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行政处罚" sheetId="3" r:id="rId1"/>
  </sheets>
  <calcPr calcId="144525" concurrentCalc="0"/>
</workbook>
</file>

<file path=xl/sharedStrings.xml><?xml version="1.0" encoding="utf-8"?>
<sst xmlns="http://schemas.openxmlformats.org/spreadsheetml/2006/main" count="216" uniqueCount="144">
  <si>
    <t>序号</t>
  </si>
  <si>
    <t>行政相对人名称</t>
  </si>
  <si>
    <t>统一社会信用代码</t>
  </si>
  <si>
    <t>行政处罚决定书文号</t>
  </si>
  <si>
    <t>处罚决定日期</t>
  </si>
  <si>
    <t>处罚机关</t>
  </si>
  <si>
    <t>夏海涛</t>
  </si>
  <si>
    <t>淮开消行罚决字﹝2023﹞第0049号</t>
  </si>
  <si>
    <t>2023-08-10</t>
  </si>
  <si>
    <t>淮南经济技术开发区消防救援大队</t>
  </si>
  <si>
    <t>段文文</t>
  </si>
  <si>
    <t>淮开消行罚决字﹝2023﹞第0048号</t>
  </si>
  <si>
    <t>田宏</t>
  </si>
  <si>
    <t>淮开消行罚决字﹝2023﹞第0047号</t>
  </si>
  <si>
    <t>2023-08-01</t>
  </si>
  <si>
    <t>袁杰军</t>
  </si>
  <si>
    <t>淮开消行罚决字﹝2023﹞第0046号</t>
  </si>
  <si>
    <t>2023-07-31</t>
  </si>
  <si>
    <t>尹存成</t>
  </si>
  <si>
    <t>淮开消行罚决字﹝2023﹞第0045号</t>
  </si>
  <si>
    <t>陈庆涛</t>
  </si>
  <si>
    <t>淮开消行罚决字﹝2023﹞第0043号</t>
  </si>
  <si>
    <t>2023-07-28</t>
  </si>
  <si>
    <t>胡金龙</t>
  </si>
  <si>
    <t>淮开消行罚决字﹝2023﹞第0044号</t>
  </si>
  <si>
    <t>淮南经济技术开发区金顺生活超市</t>
  </si>
  <si>
    <t>92340400MA2WL8X148</t>
  </si>
  <si>
    <t>淮市监经开处罚﹝2023﹞27号</t>
  </si>
  <si>
    <t>2023-07-17</t>
  </si>
  <si>
    <t>淮南市市场监督管理局</t>
  </si>
  <si>
    <t>周庆武</t>
  </si>
  <si>
    <t>淮开消行罚决字﹝2023﹞第0042号</t>
  </si>
  <si>
    <t>2023-07-12</t>
  </si>
  <si>
    <t>淮南网云置业有限公司</t>
  </si>
  <si>
    <t>91340400MA2Q481045</t>
  </si>
  <si>
    <t>淮开消行罚决字﹝2023﹞第0041号</t>
  </si>
  <si>
    <t>2023-07-04</t>
  </si>
  <si>
    <t>毛云芬</t>
  </si>
  <si>
    <t>淮开消行罚决字﹝2023﹞第0040号</t>
  </si>
  <si>
    <t>2023-06-30</t>
  </si>
  <si>
    <t>孟祥龙</t>
  </si>
  <si>
    <t>淮开消行罚决字﹝2023﹞第0039号</t>
  </si>
  <si>
    <t>2023-06-27</t>
  </si>
  <si>
    <t>岳明</t>
  </si>
  <si>
    <t>淮开消行罚决字﹝2023﹞第0038号</t>
  </si>
  <si>
    <t>2023-06-25</t>
  </si>
  <si>
    <t>淮南经济技术开发区惠特超市</t>
  </si>
  <si>
    <t>92340400MA2PK0MA4M</t>
  </si>
  <si>
    <t>淮市监经开处罚﹝2023﹞16号</t>
  </si>
  <si>
    <t>2023-06-21</t>
  </si>
  <si>
    <t>安徽旭辰物业管理有限公司(斯瑞明珠城小区)</t>
  </si>
  <si>
    <t>91340400MA2ND2TY0T</t>
  </si>
  <si>
    <t>淮开消行罚决字﹝2023﹞第0037号</t>
  </si>
  <si>
    <t>淮开消行罚决字﹝2023﹞第0036号</t>
  </si>
  <si>
    <t>俞长选</t>
  </si>
  <si>
    <t>淮开消行罚决字﹝2023﹞第0035号</t>
  </si>
  <si>
    <t>2023-06-20</t>
  </si>
  <si>
    <t>刘君</t>
  </si>
  <si>
    <t>淮开消行罚决字﹝2023﹞第0034号</t>
  </si>
  <si>
    <t>2023-06-08</t>
  </si>
  <si>
    <t>刘旭</t>
  </si>
  <si>
    <t>淮开消行罚决字﹝2023﹞第0033号</t>
  </si>
  <si>
    <t>2023-05-22</t>
  </si>
  <si>
    <t>许勇军</t>
  </si>
  <si>
    <t>淮开消行罚决字﹝2023﹞第0032号</t>
  </si>
  <si>
    <t>张斌</t>
  </si>
  <si>
    <t>淮开消行罚决字﹝2023﹞第0031号</t>
  </si>
  <si>
    <t>2023-05-18</t>
  </si>
  <si>
    <t>吴纯平</t>
  </si>
  <si>
    <t>淮开消行罚决字﹝2023﹞第0030号</t>
  </si>
  <si>
    <t>淮南华恒消防器材维修有限公司</t>
  </si>
  <si>
    <t>91340400MA2TXQWL3A</t>
  </si>
  <si>
    <t>淮开消行罚决字﹝2023﹞第0029号</t>
  </si>
  <si>
    <t>2023-05-12</t>
  </si>
  <si>
    <t>淮南经济技术开发区联华一百生活超市</t>
  </si>
  <si>
    <t>92340400MA8Q3N4P4D</t>
  </si>
  <si>
    <t>淮开消行罚决字﹝2023﹞第0028号</t>
  </si>
  <si>
    <t>2023-05-03</t>
  </si>
  <si>
    <t>李军均</t>
  </si>
  <si>
    <t>淮开消行罚决字﹝2023﹞第0027号</t>
  </si>
  <si>
    <t>2023-04-29</t>
  </si>
  <si>
    <t>吴怀军</t>
  </si>
  <si>
    <t>淮开消行罚决字﹝2023﹞第0026号</t>
  </si>
  <si>
    <t>2023-04-27</t>
  </si>
  <si>
    <t>淮南余生慢文化传播有限公司</t>
  </si>
  <si>
    <t>91340400MA8PQAC34J</t>
  </si>
  <si>
    <t>淮开消行罚决字﹝2023﹞第0025号</t>
  </si>
  <si>
    <t>2023-04-23</t>
  </si>
  <si>
    <t>淮开消行罚决字﹝2023﹞第0024号</t>
  </si>
  <si>
    <t>2023-04-20</t>
  </si>
  <si>
    <t>大通区洛河镇小马专业钣金喷漆经营部</t>
  </si>
  <si>
    <t>92340402MA2PBM9P5Q</t>
  </si>
  <si>
    <t>淮开消行罚决字﹝2023﹞第0023号</t>
  </si>
  <si>
    <t>2023-04-18</t>
  </si>
  <si>
    <t>淮南文汇学校</t>
  </si>
  <si>
    <t>52340400MJA8869454</t>
  </si>
  <si>
    <t>淮开消行罚决字﹝2023﹞第0022号</t>
  </si>
  <si>
    <t>2023-03-30</t>
  </si>
  <si>
    <t>淮南常力达电气有限公司</t>
  </si>
  <si>
    <t>91340400748918962E</t>
  </si>
  <si>
    <t>淮开消行罚决字﹝2023﹞第0021号</t>
  </si>
  <si>
    <t>2023-03-28</t>
  </si>
  <si>
    <t>淮南市永信机械有限责任公司</t>
  </si>
  <si>
    <t>91340400788583431U</t>
  </si>
  <si>
    <t>﹝淮开﹞应急罚﹝2023﹞1号</t>
  </si>
  <si>
    <t>2023-03-29</t>
  </si>
  <si>
    <t>淮南经开区应急管理局</t>
  </si>
  <si>
    <t>尹若正</t>
  </si>
  <si>
    <t/>
  </si>
  <si>
    <t>淮开消行罚决字〔2023〕第0051号</t>
  </si>
  <si>
    <t>2023-08-29</t>
  </si>
  <si>
    <t>谢秋红</t>
  </si>
  <si>
    <t>淮开消行罚决字〔2023〕第0052号</t>
  </si>
  <si>
    <t>夏义军</t>
  </si>
  <si>
    <t>淮开消行罚决字〔2023〕第0053号</t>
  </si>
  <si>
    <t>淮开消行罚决字〔2023〕第0054号</t>
  </si>
  <si>
    <t>2023-08-30</t>
  </si>
  <si>
    <t>陈伟</t>
  </si>
  <si>
    <t>淮开消行罚决字〔2023〕第0055号</t>
  </si>
  <si>
    <t>宫旭</t>
  </si>
  <si>
    <t>淮开消行罚决字〔2023〕第0056号</t>
  </si>
  <si>
    <t>2023-08-31</t>
  </si>
  <si>
    <t>淮南华泽商贸有限公司</t>
  </si>
  <si>
    <t>9134040008222252X5</t>
  </si>
  <si>
    <t>淮开消行罚决字〔2023〕第0057号</t>
  </si>
  <si>
    <t>2023-09-11</t>
  </si>
  <si>
    <t>孙义斌</t>
  </si>
  <si>
    <t>淮开消行罚决字〔2023〕第0059号</t>
  </si>
  <si>
    <t>2023-09-21</t>
  </si>
  <si>
    <t>任涛</t>
  </si>
  <si>
    <t>淮开消行罚决字〔2023〕第0058号</t>
  </si>
  <si>
    <t>安徽骏智消防工程有限公司</t>
  </si>
  <si>
    <t>913401003367811549</t>
  </si>
  <si>
    <t>淮开消行罚决字〔2023〕第0060号</t>
  </si>
  <si>
    <t>2023-09-22</t>
  </si>
  <si>
    <t>葛少坤</t>
  </si>
  <si>
    <t>淮开消行罚决字〔2023〕第0061号</t>
  </si>
  <si>
    <t>2023-09-26</t>
  </si>
  <si>
    <t>胡利</t>
  </si>
  <si>
    <t>淮开消行罚决字〔2023〕第0062号</t>
  </si>
  <si>
    <t>焦天林</t>
  </si>
  <si>
    <t>淮开消行罚决字〔2023〕第0063号</t>
  </si>
  <si>
    <t>朱士国</t>
  </si>
  <si>
    <t>淮开消行罚决字〔2023〕第0064号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</si>
</sst>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indexed="8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I14" sqref="I14"/>
    </sheetView>
  </sheetViews>
  <sheetFormatPr defaultColWidth="9" defaultRowHeight="13.5" outlineLevelCol="5"/>
  <cols>
    <col min="1" max="1" width="10.625" style="1" customWidth="1"/>
    <col min="2" max="2" width="33.5083333333333" style="3" customWidth="1"/>
    <col min="3" max="3" width="22.75" style="1" customWidth="1"/>
    <col min="4" max="4" width="33.5083333333333" style="1" customWidth="1"/>
    <col min="5" max="5" width="19.75" style="1" customWidth="1"/>
    <col min="6" max="6" width="33.5083333333333" style="1" customWidth="1"/>
    <col min="7" max="16384" width="9" style="1"/>
  </cols>
  <sheetData>
    <row r="1" s="1" customFormat="1" ht="30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ht="30" customHeight="1" spans="1:6">
      <c r="A2" s="5">
        <v>1</v>
      </c>
      <c r="B2" s="6" t="s">
        <v>6</v>
      </c>
      <c r="C2" s="5"/>
      <c r="D2" s="5" t="s">
        <v>7</v>
      </c>
      <c r="E2" s="5" t="s">
        <v>8</v>
      </c>
      <c r="F2" s="5" t="s">
        <v>9</v>
      </c>
    </row>
    <row r="3" ht="30" customHeight="1" spans="1:6">
      <c r="A3" s="5">
        <v>2</v>
      </c>
      <c r="B3" s="6" t="s">
        <v>10</v>
      </c>
      <c r="C3" s="5"/>
      <c r="D3" s="5" t="s">
        <v>11</v>
      </c>
      <c r="E3" s="5" t="s">
        <v>8</v>
      </c>
      <c r="F3" s="5" t="s">
        <v>9</v>
      </c>
    </row>
    <row r="4" ht="30" customHeight="1" spans="1:6">
      <c r="A4" s="5">
        <v>3</v>
      </c>
      <c r="B4" s="6" t="s">
        <v>12</v>
      </c>
      <c r="C4" s="5"/>
      <c r="D4" s="5" t="s">
        <v>13</v>
      </c>
      <c r="E4" s="5" t="s">
        <v>14</v>
      </c>
      <c r="F4" s="5" t="s">
        <v>9</v>
      </c>
    </row>
    <row r="5" ht="30" customHeight="1" spans="1:6">
      <c r="A5" s="5">
        <v>4</v>
      </c>
      <c r="B5" s="6" t="s">
        <v>15</v>
      </c>
      <c r="C5" s="5"/>
      <c r="D5" s="5" t="s">
        <v>16</v>
      </c>
      <c r="E5" s="5" t="s">
        <v>17</v>
      </c>
      <c r="F5" s="5" t="s">
        <v>9</v>
      </c>
    </row>
    <row r="6" ht="30" customHeight="1" spans="1:6">
      <c r="A6" s="5">
        <v>5</v>
      </c>
      <c r="B6" s="6" t="s">
        <v>18</v>
      </c>
      <c r="C6" s="5"/>
      <c r="D6" s="5" t="s">
        <v>19</v>
      </c>
      <c r="E6" s="5" t="s">
        <v>17</v>
      </c>
      <c r="F6" s="5" t="s">
        <v>9</v>
      </c>
    </row>
    <row r="7" ht="30" customHeight="1" spans="1:6">
      <c r="A7" s="5">
        <v>6</v>
      </c>
      <c r="B7" s="6" t="s">
        <v>20</v>
      </c>
      <c r="C7" s="5"/>
      <c r="D7" s="5" t="s">
        <v>21</v>
      </c>
      <c r="E7" s="5" t="s">
        <v>22</v>
      </c>
      <c r="F7" s="5" t="s">
        <v>9</v>
      </c>
    </row>
    <row r="8" ht="30" customHeight="1" spans="1:6">
      <c r="A8" s="5">
        <v>7</v>
      </c>
      <c r="B8" s="6" t="s">
        <v>23</v>
      </c>
      <c r="C8" s="5"/>
      <c r="D8" s="5" t="s">
        <v>24</v>
      </c>
      <c r="E8" s="5" t="s">
        <v>17</v>
      </c>
      <c r="F8" s="5" t="s">
        <v>9</v>
      </c>
    </row>
    <row r="9" ht="30" customHeight="1" spans="1:6">
      <c r="A9" s="5">
        <v>8</v>
      </c>
      <c r="B9" s="6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ht="30" customHeight="1" spans="1:6">
      <c r="A10" s="5">
        <v>9</v>
      </c>
      <c r="B10" s="6" t="s">
        <v>30</v>
      </c>
      <c r="C10" s="5"/>
      <c r="D10" s="5" t="s">
        <v>31</v>
      </c>
      <c r="E10" s="5" t="s">
        <v>32</v>
      </c>
      <c r="F10" s="5" t="s">
        <v>9</v>
      </c>
    </row>
    <row r="11" ht="30" customHeight="1" spans="1:6">
      <c r="A11" s="5">
        <v>10</v>
      </c>
      <c r="B11" s="6" t="s">
        <v>33</v>
      </c>
      <c r="C11" s="5" t="s">
        <v>34</v>
      </c>
      <c r="D11" s="5" t="s">
        <v>35</v>
      </c>
      <c r="E11" s="5" t="s">
        <v>36</v>
      </c>
      <c r="F11" s="5" t="s">
        <v>9</v>
      </c>
    </row>
    <row r="12" ht="30" customHeight="1" spans="1:6">
      <c r="A12" s="5">
        <v>11</v>
      </c>
      <c r="B12" s="6" t="s">
        <v>37</v>
      </c>
      <c r="C12" s="5"/>
      <c r="D12" s="5" t="s">
        <v>38</v>
      </c>
      <c r="E12" s="5" t="s">
        <v>39</v>
      </c>
      <c r="F12" s="5" t="s">
        <v>9</v>
      </c>
    </row>
    <row r="13" ht="30" customHeight="1" spans="1:6">
      <c r="A13" s="5">
        <v>12</v>
      </c>
      <c r="B13" s="6" t="s">
        <v>40</v>
      </c>
      <c r="C13" s="5"/>
      <c r="D13" s="5" t="s">
        <v>41</v>
      </c>
      <c r="E13" s="5" t="s">
        <v>42</v>
      </c>
      <c r="F13" s="5" t="s">
        <v>9</v>
      </c>
    </row>
    <row r="14" ht="30" customHeight="1" spans="1:6">
      <c r="A14" s="5">
        <v>13</v>
      </c>
      <c r="B14" s="6" t="s">
        <v>43</v>
      </c>
      <c r="C14" s="5"/>
      <c r="D14" s="5" t="s">
        <v>44</v>
      </c>
      <c r="E14" s="5" t="s">
        <v>45</v>
      </c>
      <c r="F14" s="5" t="s">
        <v>9</v>
      </c>
    </row>
    <row r="15" ht="30" customHeight="1" spans="1:6">
      <c r="A15" s="5">
        <v>14</v>
      </c>
      <c r="B15" s="6" t="s">
        <v>46</v>
      </c>
      <c r="C15" s="5" t="s">
        <v>47</v>
      </c>
      <c r="D15" s="5" t="s">
        <v>48</v>
      </c>
      <c r="E15" s="5" t="s">
        <v>49</v>
      </c>
      <c r="F15" s="5" t="s">
        <v>29</v>
      </c>
    </row>
    <row r="16" ht="30" customHeight="1" spans="1:6">
      <c r="A16" s="5">
        <v>15</v>
      </c>
      <c r="B16" s="6" t="s">
        <v>50</v>
      </c>
      <c r="C16" s="5" t="s">
        <v>51</v>
      </c>
      <c r="D16" s="5" t="s">
        <v>52</v>
      </c>
      <c r="E16" s="5" t="s">
        <v>49</v>
      </c>
      <c r="F16" s="5" t="s">
        <v>9</v>
      </c>
    </row>
    <row r="17" ht="30" customHeight="1" spans="1:6">
      <c r="A17" s="5">
        <v>16</v>
      </c>
      <c r="B17" s="6" t="s">
        <v>50</v>
      </c>
      <c r="C17" s="5" t="s">
        <v>51</v>
      </c>
      <c r="D17" s="5" t="s">
        <v>53</v>
      </c>
      <c r="E17" s="5" t="s">
        <v>49</v>
      </c>
      <c r="F17" s="5" t="s">
        <v>9</v>
      </c>
    </row>
    <row r="18" ht="30" customHeight="1" spans="1:6">
      <c r="A18" s="5">
        <v>17</v>
      </c>
      <c r="B18" s="6" t="s">
        <v>54</v>
      </c>
      <c r="C18" s="5"/>
      <c r="D18" s="5" t="s">
        <v>55</v>
      </c>
      <c r="E18" s="5" t="s">
        <v>56</v>
      </c>
      <c r="F18" s="5" t="s">
        <v>9</v>
      </c>
    </row>
    <row r="19" ht="30" customHeight="1" spans="1:6">
      <c r="A19" s="5">
        <v>18</v>
      </c>
      <c r="B19" s="6" t="s">
        <v>57</v>
      </c>
      <c r="C19" s="5"/>
      <c r="D19" s="5" t="s">
        <v>58</v>
      </c>
      <c r="E19" s="5" t="s">
        <v>59</v>
      </c>
      <c r="F19" s="5" t="s">
        <v>9</v>
      </c>
    </row>
    <row r="20" ht="30" customHeight="1" spans="1:6">
      <c r="A20" s="5">
        <v>19</v>
      </c>
      <c r="B20" s="6" t="s">
        <v>60</v>
      </c>
      <c r="C20" s="5"/>
      <c r="D20" s="5" t="s">
        <v>61</v>
      </c>
      <c r="E20" s="5" t="s">
        <v>62</v>
      </c>
      <c r="F20" s="5" t="s">
        <v>9</v>
      </c>
    </row>
    <row r="21" ht="30" customHeight="1" spans="1:6">
      <c r="A21" s="5">
        <v>20</v>
      </c>
      <c r="B21" s="6" t="s">
        <v>63</v>
      </c>
      <c r="C21" s="5"/>
      <c r="D21" s="5" t="s">
        <v>64</v>
      </c>
      <c r="E21" s="5" t="s">
        <v>62</v>
      </c>
      <c r="F21" s="5" t="s">
        <v>9</v>
      </c>
    </row>
    <row r="22" ht="30" customHeight="1" spans="1:6">
      <c r="A22" s="5">
        <v>21</v>
      </c>
      <c r="B22" s="6" t="s">
        <v>65</v>
      </c>
      <c r="C22" s="5"/>
      <c r="D22" s="5" t="s">
        <v>66</v>
      </c>
      <c r="E22" s="5" t="s">
        <v>67</v>
      </c>
      <c r="F22" s="5" t="s">
        <v>9</v>
      </c>
    </row>
    <row r="23" ht="30" customHeight="1" spans="1:6">
      <c r="A23" s="5">
        <v>22</v>
      </c>
      <c r="B23" s="6" t="s">
        <v>68</v>
      </c>
      <c r="C23" s="5"/>
      <c r="D23" s="5" t="s">
        <v>69</v>
      </c>
      <c r="E23" s="5" t="s">
        <v>67</v>
      </c>
      <c r="F23" s="5" t="s">
        <v>9</v>
      </c>
    </row>
    <row r="24" ht="30" customHeight="1" spans="1:6">
      <c r="A24" s="5">
        <v>23</v>
      </c>
      <c r="B24" s="6" t="s">
        <v>70</v>
      </c>
      <c r="C24" s="5" t="s">
        <v>71</v>
      </c>
      <c r="D24" s="5" t="s">
        <v>72</v>
      </c>
      <c r="E24" s="5" t="s">
        <v>73</v>
      </c>
      <c r="F24" s="5" t="s">
        <v>9</v>
      </c>
    </row>
    <row r="25" ht="30" customHeight="1" spans="1:6">
      <c r="A25" s="5">
        <v>24</v>
      </c>
      <c r="B25" s="6" t="s">
        <v>74</v>
      </c>
      <c r="C25" s="5" t="s">
        <v>75</v>
      </c>
      <c r="D25" s="5" t="s">
        <v>76</v>
      </c>
      <c r="E25" s="5" t="s">
        <v>77</v>
      </c>
      <c r="F25" s="5" t="s">
        <v>9</v>
      </c>
    </row>
    <row r="26" ht="30" customHeight="1" spans="1:6">
      <c r="A26" s="5">
        <v>25</v>
      </c>
      <c r="B26" s="6" t="s">
        <v>78</v>
      </c>
      <c r="C26" s="5"/>
      <c r="D26" s="5" t="s">
        <v>79</v>
      </c>
      <c r="E26" s="5" t="s">
        <v>80</v>
      </c>
      <c r="F26" s="5" t="s">
        <v>9</v>
      </c>
    </row>
    <row r="27" ht="30" customHeight="1" spans="1:6">
      <c r="A27" s="5">
        <v>26</v>
      </c>
      <c r="B27" s="6" t="s">
        <v>81</v>
      </c>
      <c r="C27" s="5"/>
      <c r="D27" s="5" t="s">
        <v>82</v>
      </c>
      <c r="E27" s="5" t="s">
        <v>83</v>
      </c>
      <c r="F27" s="5" t="s">
        <v>9</v>
      </c>
    </row>
    <row r="28" ht="30" customHeight="1" spans="1:6">
      <c r="A28" s="5">
        <v>27</v>
      </c>
      <c r="B28" s="6" t="s">
        <v>84</v>
      </c>
      <c r="C28" s="5" t="s">
        <v>85</v>
      </c>
      <c r="D28" s="5" t="s">
        <v>86</v>
      </c>
      <c r="E28" s="5" t="s">
        <v>87</v>
      </c>
      <c r="F28" s="5" t="s">
        <v>9</v>
      </c>
    </row>
    <row r="29" ht="30" customHeight="1" spans="1:6">
      <c r="A29" s="5">
        <v>28</v>
      </c>
      <c r="B29" s="6" t="s">
        <v>20</v>
      </c>
      <c r="C29" s="5"/>
      <c r="D29" s="5" t="s">
        <v>88</v>
      </c>
      <c r="E29" s="5" t="s">
        <v>89</v>
      </c>
      <c r="F29" s="5" t="s">
        <v>9</v>
      </c>
    </row>
    <row r="30" ht="30" customHeight="1" spans="1:6">
      <c r="A30" s="5">
        <v>29</v>
      </c>
      <c r="B30" s="6" t="s">
        <v>90</v>
      </c>
      <c r="C30" s="5" t="s">
        <v>91</v>
      </c>
      <c r="D30" s="5" t="s">
        <v>92</v>
      </c>
      <c r="E30" s="5" t="s">
        <v>93</v>
      </c>
      <c r="F30" s="5" t="s">
        <v>9</v>
      </c>
    </row>
    <row r="31" ht="30" customHeight="1" spans="1:6">
      <c r="A31" s="5">
        <v>30</v>
      </c>
      <c r="B31" s="6" t="s">
        <v>94</v>
      </c>
      <c r="C31" s="5" t="s">
        <v>95</v>
      </c>
      <c r="D31" s="5" t="s">
        <v>96</v>
      </c>
      <c r="E31" s="5" t="s">
        <v>97</v>
      </c>
      <c r="F31" s="5" t="s">
        <v>9</v>
      </c>
    </row>
    <row r="32" ht="30" customHeight="1" spans="1:6">
      <c r="A32" s="5">
        <v>31</v>
      </c>
      <c r="B32" s="6" t="s">
        <v>98</v>
      </c>
      <c r="C32" s="5" t="s">
        <v>99</v>
      </c>
      <c r="D32" s="5" t="s">
        <v>100</v>
      </c>
      <c r="E32" s="5" t="s">
        <v>101</v>
      </c>
      <c r="F32" s="5" t="s">
        <v>9</v>
      </c>
    </row>
    <row r="33" ht="30" customHeight="1" spans="1:6">
      <c r="A33" s="5">
        <v>32</v>
      </c>
      <c r="B33" s="6" t="s">
        <v>102</v>
      </c>
      <c r="C33" s="5" t="s">
        <v>103</v>
      </c>
      <c r="D33" s="5" t="s">
        <v>104</v>
      </c>
      <c r="E33" s="5" t="s">
        <v>105</v>
      </c>
      <c r="F33" s="5" t="s">
        <v>106</v>
      </c>
    </row>
    <row r="34" s="2" customFormat="1" ht="30" customHeight="1" spans="1:6">
      <c r="A34" s="5">
        <v>33</v>
      </c>
      <c r="B34" s="7" t="s">
        <v>107</v>
      </c>
      <c r="C34" s="7" t="s">
        <v>108</v>
      </c>
      <c r="D34" s="7" t="s">
        <v>109</v>
      </c>
      <c r="E34" s="7" t="s">
        <v>110</v>
      </c>
      <c r="F34" s="7" t="s">
        <v>9</v>
      </c>
    </row>
    <row r="35" s="2" customFormat="1" ht="30" customHeight="1" spans="1:6">
      <c r="A35" s="5">
        <v>34</v>
      </c>
      <c r="B35" s="7" t="s">
        <v>111</v>
      </c>
      <c r="C35" s="7" t="s">
        <v>108</v>
      </c>
      <c r="D35" s="7" t="s">
        <v>112</v>
      </c>
      <c r="E35" s="7" t="s">
        <v>110</v>
      </c>
      <c r="F35" s="7" t="s">
        <v>9</v>
      </c>
    </row>
    <row r="36" s="2" customFormat="1" ht="30" customHeight="1" spans="1:6">
      <c r="A36" s="5">
        <v>35</v>
      </c>
      <c r="B36" s="7" t="s">
        <v>113</v>
      </c>
      <c r="C36" s="7" t="s">
        <v>108</v>
      </c>
      <c r="D36" s="7" t="s">
        <v>114</v>
      </c>
      <c r="E36" s="7" t="s">
        <v>110</v>
      </c>
      <c r="F36" s="7" t="s">
        <v>9</v>
      </c>
    </row>
    <row r="37" s="2" customFormat="1" ht="30" customHeight="1" spans="1:6">
      <c r="A37" s="5">
        <v>36</v>
      </c>
      <c r="B37" s="7" t="s">
        <v>30</v>
      </c>
      <c r="C37" s="7" t="s">
        <v>108</v>
      </c>
      <c r="D37" s="7" t="s">
        <v>115</v>
      </c>
      <c r="E37" s="7" t="s">
        <v>116</v>
      </c>
      <c r="F37" s="7" t="s">
        <v>9</v>
      </c>
    </row>
    <row r="38" s="2" customFormat="1" ht="30" customHeight="1" spans="1:6">
      <c r="A38" s="5">
        <v>37</v>
      </c>
      <c r="B38" s="7" t="s">
        <v>117</v>
      </c>
      <c r="C38" s="7" t="s">
        <v>108</v>
      </c>
      <c r="D38" s="7" t="s">
        <v>118</v>
      </c>
      <c r="E38" s="7" t="s">
        <v>116</v>
      </c>
      <c r="F38" s="7" t="s">
        <v>9</v>
      </c>
    </row>
    <row r="39" s="2" customFormat="1" ht="30" customHeight="1" spans="1:6">
      <c r="A39" s="5">
        <v>38</v>
      </c>
      <c r="B39" s="7" t="s">
        <v>119</v>
      </c>
      <c r="C39" s="7" t="s">
        <v>108</v>
      </c>
      <c r="D39" s="7" t="s">
        <v>120</v>
      </c>
      <c r="E39" s="7" t="s">
        <v>121</v>
      </c>
      <c r="F39" s="7" t="s">
        <v>9</v>
      </c>
    </row>
    <row r="40" s="2" customFormat="1" ht="30" customHeight="1" spans="1:6">
      <c r="A40" s="5">
        <v>39</v>
      </c>
      <c r="B40" s="7" t="s">
        <v>122</v>
      </c>
      <c r="C40" s="7" t="s">
        <v>123</v>
      </c>
      <c r="D40" s="7" t="s">
        <v>124</v>
      </c>
      <c r="E40" s="7" t="s">
        <v>125</v>
      </c>
      <c r="F40" s="7" t="s">
        <v>9</v>
      </c>
    </row>
    <row r="41" s="2" customFormat="1" ht="30" customHeight="1" spans="1:6">
      <c r="A41" s="5">
        <v>40</v>
      </c>
      <c r="B41" s="7" t="s">
        <v>126</v>
      </c>
      <c r="C41" s="7" t="s">
        <v>108</v>
      </c>
      <c r="D41" s="7" t="s">
        <v>127</v>
      </c>
      <c r="E41" s="7" t="s">
        <v>128</v>
      </c>
      <c r="F41" s="7" t="s">
        <v>9</v>
      </c>
    </row>
    <row r="42" s="2" customFormat="1" ht="30" customHeight="1" spans="1:6">
      <c r="A42" s="5">
        <v>41</v>
      </c>
      <c r="B42" s="7" t="s">
        <v>129</v>
      </c>
      <c r="C42" s="7" t="s">
        <v>108</v>
      </c>
      <c r="D42" s="7" t="s">
        <v>130</v>
      </c>
      <c r="E42" s="7" t="s">
        <v>128</v>
      </c>
      <c r="F42" s="7" t="s">
        <v>9</v>
      </c>
    </row>
    <row r="43" s="2" customFormat="1" ht="30" customHeight="1" spans="1:6">
      <c r="A43" s="5">
        <v>42</v>
      </c>
      <c r="B43" s="7" t="s">
        <v>131</v>
      </c>
      <c r="C43" s="7" t="s">
        <v>132</v>
      </c>
      <c r="D43" s="7" t="s">
        <v>133</v>
      </c>
      <c r="E43" s="7" t="s">
        <v>134</v>
      </c>
      <c r="F43" s="7" t="s">
        <v>9</v>
      </c>
    </row>
    <row r="44" s="2" customFormat="1" ht="30" customHeight="1" spans="1:6">
      <c r="A44" s="5">
        <v>43</v>
      </c>
      <c r="B44" s="7" t="s">
        <v>135</v>
      </c>
      <c r="C44" s="7" t="s">
        <v>108</v>
      </c>
      <c r="D44" s="7" t="s">
        <v>136</v>
      </c>
      <c r="E44" s="7" t="s">
        <v>137</v>
      </c>
      <c r="F44" s="7" t="s">
        <v>9</v>
      </c>
    </row>
    <row r="45" s="2" customFormat="1" ht="30" customHeight="1" spans="1:6">
      <c r="A45" s="5">
        <v>44</v>
      </c>
      <c r="B45" s="7" t="s">
        <v>138</v>
      </c>
      <c r="C45" s="7" t="s">
        <v>108</v>
      </c>
      <c r="D45" s="7" t="s">
        <v>139</v>
      </c>
      <c r="E45" s="7" t="s">
        <v>137</v>
      </c>
      <c r="F45" s="7" t="s">
        <v>9</v>
      </c>
    </row>
    <row r="46" s="2" customFormat="1" ht="30" customHeight="1" spans="1:6">
      <c r="A46" s="5">
        <v>45</v>
      </c>
      <c r="B46" s="7" t="s">
        <v>140</v>
      </c>
      <c r="C46" s="7" t="s">
        <v>108</v>
      </c>
      <c r="D46" s="7" t="s">
        <v>141</v>
      </c>
      <c r="E46" s="7" t="s">
        <v>137</v>
      </c>
      <c r="F46" s="7" t="s">
        <v>9</v>
      </c>
    </row>
    <row r="47" s="2" customFormat="1" ht="30" customHeight="1" spans="1:6">
      <c r="A47" s="5">
        <v>46</v>
      </c>
      <c r="B47" s="7" t="s">
        <v>142</v>
      </c>
      <c r="C47" s="7" t="s">
        <v>108</v>
      </c>
      <c r="D47" s="7" t="s">
        <v>143</v>
      </c>
      <c r="E47" s="7" t="s">
        <v>137</v>
      </c>
      <c r="F47" s="7" t="s">
        <v>9</v>
      </c>
    </row>
    <row r="48" s="2" customFormat="1" ht="30" customHeight="1" spans="2:6">
      <c r="B48" s="8"/>
      <c r="F48" s="9"/>
    </row>
    <row r="49" s="2" customFormat="1" ht="30" customHeight="1" spans="2:2">
      <c r="B49" s="8"/>
    </row>
    <row r="50" s="2" customFormat="1" ht="30" customHeight="1" spans="2:2">
      <c r="B50" s="8"/>
    </row>
  </sheetData>
  <dataValidations count="6">
    <dataValidation allowBlank="1" showInputMessage="1" showErrorMessage="1" promptTitle="行政相对人类别" prompt="提示：&#10;必填项，根据相对人所属类别填写法人及非法人组织、自然人、个体工商户三个类别中的一个。" sqref="A1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 B2:B33 B48:B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 D2:D33 D48:D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2:E33 E48:E1048576"/>
    <dataValidation allowBlank="1" showInputMessage="1" showErrorMessage="1" promptTitle="处罚机关" prompt="提示：&#10;必填项，填写做出行政处罚决定的各级行政处罚决定机关全称，（必须是单位证照上的全称）" sqref="F1 F2:F33 F49:F1048576"/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1:C33 C48:C1048576"/>
  </dataValidations>
  <pageMargins left="0.7" right="0.7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2023-10-11T02:05:29Z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EA7AFF087ABE44ECABC81A1D01FE6005</vt:lpwstr>
  </property>
</Properties>
</file>