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1940"/>
  </bookViews>
  <sheets>
    <sheet name="行政许可" sheetId="1" r:id="rId1"/>
  </sheets>
  <calcPr calcId="144525" concurrentCalc="0"/>
</workbook>
</file>

<file path=xl/sharedStrings.xml><?xml version="1.0" encoding="utf-8"?>
<sst xmlns="http://schemas.openxmlformats.org/spreadsheetml/2006/main" count="1982" uniqueCount="757">
  <si>
    <t>序号</t>
  </si>
  <si>
    <t>行政相对人名称</t>
  </si>
  <si>
    <t>统一社会信用代码</t>
  </si>
  <si>
    <t>行政许可决定文书名称</t>
  </si>
  <si>
    <t>行政许可决定文书号</t>
  </si>
  <si>
    <t>许可决定日期</t>
  </si>
  <si>
    <t>许可科室</t>
  </si>
  <si>
    <t>备注</t>
  </si>
  <si>
    <t>淮南经济技术开发区菜鸟驿站服务门市部</t>
  </si>
  <si>
    <t>92340400MA8Q8AJQXB</t>
  </si>
  <si>
    <t>营业执照</t>
  </si>
  <si>
    <t>2023-03-27</t>
  </si>
  <si>
    <t>淮南市经开区市场监督管理局注册登记科</t>
  </si>
  <si>
    <t>淮南经济技术开发区康养堂养生保健服务工作室</t>
  </si>
  <si>
    <t>92340400MA8Q85T4X0</t>
  </si>
  <si>
    <t>淮南经济技术开发区六一餐饮店</t>
  </si>
  <si>
    <t>92340400MA8Q857M7H</t>
  </si>
  <si>
    <t>淮南经济技术开发区水云居酒店</t>
  </si>
  <si>
    <t>92340400MA8Q896288</t>
  </si>
  <si>
    <t>淮南经济技术开发区星盛钢材经营部</t>
  </si>
  <si>
    <t>92340400MA8Q89XQ6B</t>
  </si>
  <si>
    <t>淮南经济技术开发区淼淼美业美容店</t>
  </si>
  <si>
    <t>92340400MA8Q85D3X5</t>
  </si>
  <si>
    <t>淮南市环山景亿建筑装饰工程有限公司</t>
  </si>
  <si>
    <t>91340400MA8Q88FA8F</t>
  </si>
  <si>
    <t>淮南经济技术开发区快鸟驿站服务铺</t>
  </si>
  <si>
    <t>92340400MA8Q7W1B7K</t>
  </si>
  <si>
    <t>2023-03-24</t>
  </si>
  <si>
    <t>淮南经济技术开发区小柴看房房地产信息咨询部</t>
  </si>
  <si>
    <t>92340400MA8Q81AA7A</t>
  </si>
  <si>
    <t>淮南顺杨汽车服务有限责任公司</t>
  </si>
  <si>
    <t>91340400MA8Q7W465C</t>
  </si>
  <si>
    <t>安徽端宏建筑劳务有限公司</t>
  </si>
  <si>
    <t>91340400MA8Q8L7G19</t>
  </si>
  <si>
    <t>增值税专用发票（增值税税控系统）最高开票限额审批</t>
  </si>
  <si>
    <t>﹝淮南经开税﹞许准字﹝2023﹞第﹝85﹞号</t>
  </si>
  <si>
    <t>2023-03-29</t>
  </si>
  <si>
    <t>国家税务总局淮南经济技术开发区税务局</t>
  </si>
  <si>
    <t>淮南经济技术开发区奇思妙礼仪庆典店</t>
  </si>
  <si>
    <t>92340400MA8P9EG38B</t>
  </si>
  <si>
    <t>﹝淮南经开税﹞许准字﹝2023﹞第﹝88﹞号</t>
  </si>
  <si>
    <t>2023-03-30</t>
  </si>
  <si>
    <t>淮南市冉旺汽车销售服务有限公司</t>
  </si>
  <si>
    <t>91340400MA8NNMWA3Y</t>
  </si>
  <si>
    <t>﹝淮南经开税﹞许准字﹝2023﹞第﹝87﹞号</t>
  </si>
  <si>
    <t>淮南泓清新能源有限公司</t>
  </si>
  <si>
    <t>91340400MA8Q5TY160</t>
  </si>
  <si>
    <t>﹝淮南经开税﹞许准字﹝2023﹞第﹝86﹞号</t>
  </si>
  <si>
    <t>淮南德诚康平医药连锁有限公司网云小镇店</t>
  </si>
  <si>
    <t>91340400MA2WP78069</t>
  </si>
  <si>
    <t>﹝淮南经开税﹞许准字﹝2023﹞第﹝84﹞号</t>
  </si>
  <si>
    <t>淮南经济技术开发区建民通讯经营部</t>
  </si>
  <si>
    <t>92340400MA8Q7RGB99</t>
  </si>
  <si>
    <t>2023-03-23</t>
  </si>
  <si>
    <t>淮南经济技术开发区峻欣批发酒水经营部</t>
  </si>
  <si>
    <t>92340400MA8Q7QX98N</t>
  </si>
  <si>
    <t>淮南市屹重商贸有限公司</t>
  </si>
  <si>
    <t>91340400MA8Q7M9353</t>
  </si>
  <si>
    <t>淮南经济技术开发区军诚金属门窗店</t>
  </si>
  <si>
    <t>92340400MA8Q7E861E</t>
  </si>
  <si>
    <t>2023-03-22</t>
  </si>
  <si>
    <t>淮南经济技术开发区美洋洋服装店</t>
  </si>
  <si>
    <t>92340400MA8Q7EBB1L</t>
  </si>
  <si>
    <t>淮南经济技术开发区航韵清洗服务中心</t>
  </si>
  <si>
    <t>92340400MA8Q7DAH1X</t>
  </si>
  <si>
    <t>2023-03-21</t>
  </si>
  <si>
    <t>淮南经济技术开发区金顺大发机加工经营部</t>
  </si>
  <si>
    <t>92340400MA8Q7C532Y</t>
  </si>
  <si>
    <t>淮南经济技术开发区实惠烟酒店</t>
  </si>
  <si>
    <t>92340400MA8Q7CK381</t>
  </si>
  <si>
    <t>淮南星顿装饰工程有限公司</t>
  </si>
  <si>
    <t>91340400MA8Q791F7H</t>
  </si>
  <si>
    <t>淮南经济技术开发区驰绅再生资源经营部</t>
  </si>
  <si>
    <t>92340400MA8Q6YHE3U</t>
  </si>
  <si>
    <t>2023-03-20</t>
  </si>
  <si>
    <t>淮南市知慧游旅行社有限责任公司</t>
  </si>
  <si>
    <t>91340400MA8Q70LN5D</t>
  </si>
  <si>
    <t>淮南拓多商贸有限公司</t>
  </si>
  <si>
    <t>91340400MA8Q6XHU1Y</t>
  </si>
  <si>
    <t>淮南市鑫佑奶牛养殖有限公司</t>
  </si>
  <si>
    <t>91340400MA8Q6WGP1X</t>
  </si>
  <si>
    <t>2023-03-17</t>
  </si>
  <si>
    <t>安徽芮宾新材料科技有限公司</t>
  </si>
  <si>
    <t>91340400MA8Q5MLG7M</t>
  </si>
  <si>
    <t>﹝淮南经开税﹞许准字﹝2023﹞第﹝83﹞号</t>
  </si>
  <si>
    <t>淮南市汇峰仓储有限公司</t>
  </si>
  <si>
    <t>91340400MA8Q0P2491</t>
  </si>
  <si>
    <t>﹝淮南经开税﹞许准字﹝2023﹞第﹝82﹞号</t>
  </si>
  <si>
    <t>﹝淮南经开税﹞许准字﹝2023﹞第﹝81﹞号</t>
  </si>
  <si>
    <t>淮南颐新科技产业园有限公司</t>
  </si>
  <si>
    <t>91340400MA2W17Q85Y</t>
  </si>
  <si>
    <t>建设工程消防验收</t>
  </si>
  <si>
    <t>340402202300075</t>
  </si>
  <si>
    <t>建设发展局</t>
  </si>
  <si>
    <t>安徽永和医疗器械销售有限公司</t>
  </si>
  <si>
    <t>91340400MA8Q5B5C2L</t>
  </si>
  <si>
    <t>﹝淮南经开税﹞许准字﹝2023﹞第﹝79﹞号</t>
  </si>
  <si>
    <t>安徽造智建筑工程有限责任公司</t>
  </si>
  <si>
    <t>91340400MA8PL2CB0M</t>
  </si>
  <si>
    <t>﹝淮南经开税﹞许准字﹝2023﹞第﹝80﹞号</t>
  </si>
  <si>
    <t>安徽洛克机械制造有限公司</t>
  </si>
  <si>
    <t>91340400MA8NRGWG8P</t>
  </si>
  <si>
    <t>﹝淮南经开税﹞许准字﹝2023﹞第﹝77﹞号</t>
  </si>
  <si>
    <t>淮南齐宇装饰工程有限公司</t>
  </si>
  <si>
    <t>91340400MA2NKTUC9M</t>
  </si>
  <si>
    <t>﹝淮南经开税﹞许准字﹝2023﹞第﹝78﹞号</t>
  </si>
  <si>
    <t>淮南市永发纸制品有限公司</t>
  </si>
  <si>
    <t>91340400MA2UWQUM4K</t>
  </si>
  <si>
    <t>91340400MA2UWQUM4K001P</t>
  </si>
  <si>
    <t>2023-03-08</t>
  </si>
  <si>
    <t>审批科</t>
  </si>
  <si>
    <t>变更</t>
  </si>
  <si>
    <t>安徽偌客贸易有限公司</t>
  </si>
  <si>
    <t>91340400MA8PA2NU64</t>
  </si>
  <si>
    <t>﹝淮南经开税﹞许准字﹝2023﹞第﹝76﹞号</t>
  </si>
  <si>
    <t>淮南市永丰二手车交易市场管理有限公司经开区分公司</t>
  </si>
  <si>
    <t>91340400MA8Q6LGX7W</t>
  </si>
  <si>
    <t>2023-03-16</t>
  </si>
  <si>
    <t>淮南盈盛建筑工程有限公司</t>
  </si>
  <si>
    <t>91340400MA8Q6FXE3N</t>
  </si>
  <si>
    <t>安徽工投供应链管理有限公司</t>
  </si>
  <si>
    <t>91340400MA8Q6EF52K</t>
  </si>
  <si>
    <t>2023-03-15</t>
  </si>
  <si>
    <t>淮南潮生健康咨询服务有限公司</t>
  </si>
  <si>
    <t>91340400MA8Q68XD6C</t>
  </si>
  <si>
    <t>淮南经济技术开发区征啡建材店</t>
  </si>
  <si>
    <t>92340400MA8Q6EAC8X</t>
  </si>
  <si>
    <t>淮南市钧洲建筑工程有限公司</t>
  </si>
  <si>
    <t>91340400MA8Q6EGF0D</t>
  </si>
  <si>
    <t>淮南经济技术开发区康喜烟酒店</t>
  </si>
  <si>
    <t>92340400MA8Q5YDK1C</t>
  </si>
  <si>
    <t>2023-03-13</t>
  </si>
  <si>
    <t>淮南经济技术开发区淘多爱服装商店</t>
  </si>
  <si>
    <t>92340400MA8Q5X0Q5W</t>
  </si>
  <si>
    <t>淮南优选家营销策划有限公司</t>
  </si>
  <si>
    <t>91340400MA8Q5WML1F</t>
  </si>
  <si>
    <t>淮南宇诚智能科技有限公司</t>
  </si>
  <si>
    <t>91340400MA8Q5QRB5C</t>
  </si>
  <si>
    <t>安徽志格电器有限公司</t>
  </si>
  <si>
    <t>91340400MA8Q5NKY00</t>
  </si>
  <si>
    <t>2023-03-12</t>
  </si>
  <si>
    <t>2023-03-10</t>
  </si>
  <si>
    <t>2023-03-09</t>
  </si>
  <si>
    <t>淮南宝吉丰汽车销售有限公司</t>
  </si>
  <si>
    <t>91340400MA8Q57U103</t>
  </si>
  <si>
    <t>淮南汇德力新能源汽车销售有限公司</t>
  </si>
  <si>
    <t>91340400MA8Q577A8K</t>
  </si>
  <si>
    <t>淮南经济技术开发区大松快餐店</t>
  </si>
  <si>
    <t>92340400MA8Q50A9XY</t>
  </si>
  <si>
    <t>2023-03-07</t>
  </si>
  <si>
    <t>淮南经济技术开发区秋玲日用百货经营网店</t>
  </si>
  <si>
    <t>92340400MA8Q4XQTXR</t>
  </si>
  <si>
    <t>淮南经济技术开发区深延环保工程队</t>
  </si>
  <si>
    <t>92340400MA8Q4TA0XR</t>
  </si>
  <si>
    <t>淮南经济技术开发区胜云百货铺</t>
  </si>
  <si>
    <t>92340400MA8Q4TPC3F</t>
  </si>
  <si>
    <t>淮南经济技术开发区网云二期商贸超市</t>
  </si>
  <si>
    <t>92340400MA8Q50A30Y</t>
  </si>
  <si>
    <t>淮南经济技术开发区业云百货店</t>
  </si>
  <si>
    <t>92340400MA8Q4THJX4</t>
  </si>
  <si>
    <t>92340400MA8Q50F16U</t>
  </si>
  <si>
    <t>淮南经济技术开发区郑礼兵水果店</t>
  </si>
  <si>
    <t>92340400MA8Q4UCC38</t>
  </si>
  <si>
    <t>淮南经济技术开发区曹云国建材店</t>
  </si>
  <si>
    <t>92340400MA8Q4H759Y</t>
  </si>
  <si>
    <t>91340400MA8Q4A039M</t>
  </si>
  <si>
    <t>2023-03-06</t>
  </si>
  <si>
    <t>淮南经济技术开发区橙紫新能源汽车销售店</t>
  </si>
  <si>
    <t>92340400MA8Q4M3KXH</t>
  </si>
  <si>
    <t>91340400MA8Q49BA3H</t>
  </si>
  <si>
    <t>淮南经济技术开发区大赢家房地产中介店</t>
  </si>
  <si>
    <t>92340400MA8Q4K8E76</t>
  </si>
  <si>
    <t>92340400MA8Q48Y48C</t>
  </si>
  <si>
    <t>淮南泰岳汇保企业管理咨询有限公司</t>
  </si>
  <si>
    <t>91340400MA8Q4PDC6D</t>
  </si>
  <si>
    <t>92340400MA8Q49D63M</t>
  </si>
  <si>
    <t>淮南兔爰医疗器械贸易有限公司</t>
  </si>
  <si>
    <t>91340400MA8Q4MJ32M</t>
  </si>
  <si>
    <t>91340400MA8Q4D8B3E</t>
  </si>
  <si>
    <t>安徽省仁田建筑工程有限公司</t>
  </si>
  <si>
    <t>2023-03-03</t>
  </si>
  <si>
    <t>安徽文锦工程造价咨询有限公司淮南分公司</t>
  </si>
  <si>
    <t>91340400MA8Q4APDXG</t>
  </si>
  <si>
    <t>淮南经济技术开发区若寒百货网店</t>
  </si>
  <si>
    <t>淮南经济技术开发区盛源定制装饰工作室</t>
  </si>
  <si>
    <t>淮南经济技术开发区小树洗车店</t>
  </si>
  <si>
    <t>92340400MA8Q4A67XN</t>
  </si>
  <si>
    <t>淮南经济技术开发区叶乐标羽毛球工作室</t>
  </si>
  <si>
    <t>92340400MA8Q4DRC2R</t>
  </si>
  <si>
    <t>淮南乐马信息科技有限公司</t>
  </si>
  <si>
    <t>淮南市中环环保产业集团有限公司</t>
  </si>
  <si>
    <t>淮南市忠御会计服务有限公司</t>
  </si>
  <si>
    <t>91340400MA8Q4C3E3X</t>
  </si>
  <si>
    <t>淮南市润美达生态农业科技有限责任公司</t>
  </si>
  <si>
    <t>91340400MA8PYHY88B</t>
  </si>
  <si>
    <t>﹝淮南经开税﹞许准字﹝2023﹞第﹝75﹞号</t>
  </si>
  <si>
    <t>淮南瑞得普罗润滑油销售有限公司</t>
  </si>
  <si>
    <t>91340400MA2UWEAQ77</t>
  </si>
  <si>
    <t>﹝淮南经开税﹞许准字﹝2023﹞第﹝74﹞号</t>
  </si>
  <si>
    <t>2023-03-14</t>
  </si>
  <si>
    <t>安徽骏泰保安服务有限公司</t>
  </si>
  <si>
    <t>91340400MA8Q3PAG4J</t>
  </si>
  <si>
    <t>﹝淮南经开税﹞许准字﹝2023﹞第﹝73﹞号</t>
  </si>
  <si>
    <t>淮南宁合商贸有限公司朝阳东路加油加气站</t>
  </si>
  <si>
    <t>91340400MA8NPKTH7G</t>
  </si>
  <si>
    <t>﹝淮南经开税﹞许准字﹝2023﹞第﹝71﹞号</t>
  </si>
  <si>
    <t>淮南市泓泉饮品有限公司</t>
  </si>
  <si>
    <t>91340400MA8P5PGL3J</t>
  </si>
  <si>
    <t>﹝淮南经开税﹞许准字﹝2023﹞第﹝72﹞号</t>
  </si>
  <si>
    <t>淮南经济技术开发区瑟钛再生资源经营部</t>
  </si>
  <si>
    <t>92340400MA8Q3MUB26</t>
  </si>
  <si>
    <t>﹝淮南经开税﹞许准字﹝2023﹞第﹝70﹞号</t>
  </si>
  <si>
    <t>淮南市茂本商贸有限公司</t>
  </si>
  <si>
    <t>913404000723986000</t>
  </si>
  <si>
    <t>关于淮南市茂本商贸有限公司“液压支架维修项目”环境影响报告表的批复</t>
  </si>
  <si>
    <t>开环复﹝2023﹞5号</t>
  </si>
  <si>
    <t>大通区宝盈汽车用品加工部</t>
  </si>
  <si>
    <t>92340400MA2PJHHF47</t>
  </si>
  <si>
    <t>﹝淮南经开税﹞许准字﹝2023﹞第﹝67﹞号</t>
  </si>
  <si>
    <t>淮南汉拓装饰工程有限公司</t>
  </si>
  <si>
    <t>91340400MA8Q2EL912</t>
  </si>
  <si>
    <t>﹝淮南经开税﹞许准字﹝2023﹞第﹝69﹞号</t>
  </si>
  <si>
    <t>﹝淮南经开税﹞许准字﹝2023﹞第﹝68﹞号</t>
  </si>
  <si>
    <t>安徽同旅置业有限公司</t>
  </si>
  <si>
    <t>91340400MA2UMBJ764</t>
  </si>
  <si>
    <t>建筑工程施工许可证</t>
  </si>
  <si>
    <t>340402202303070201</t>
  </si>
  <si>
    <t>建设工程消防设计审查</t>
  </si>
  <si>
    <t>340402202300004</t>
  </si>
  <si>
    <t>2023-03-02</t>
  </si>
  <si>
    <t>安徽山河药用辅料股份有限公司</t>
  </si>
  <si>
    <t>91340400728502193M</t>
  </si>
  <si>
    <t>91340400728502193M001V</t>
  </si>
  <si>
    <t>2023-02-13</t>
  </si>
  <si>
    <t>延续</t>
  </si>
  <si>
    <t>91340400MA8NPKTH7G001Q</t>
  </si>
  <si>
    <t>安徽华辰制药有限公司</t>
  </si>
  <si>
    <t>9134040077496556XR</t>
  </si>
  <si>
    <t>﹝淮南经开税﹞许变准字﹝2023﹞第﹝1﹞号</t>
  </si>
  <si>
    <t>安徽省淮南市桃园沃达汽车销售有限公司</t>
  </si>
  <si>
    <t>91340400575711313F</t>
  </si>
  <si>
    <t>﹝淮南经开税﹞许变准字﹝2023﹞第﹝2﹞号</t>
  </si>
  <si>
    <t>淮南市速影电子商务有限公司</t>
  </si>
  <si>
    <t>91340400MA8N6T303Y</t>
  </si>
  <si>
    <t>﹝淮南经开税﹞许准字﹝2023﹞第﹝66﹞号</t>
  </si>
  <si>
    <t>大通区峰润商行</t>
  </si>
  <si>
    <t>92340400MA2U654N8P</t>
  </si>
  <si>
    <t>﹝淮南经开税﹞许准字﹝2023﹞第﹝63﹞号</t>
  </si>
  <si>
    <t>淮南本木装饰工程有限公司</t>
  </si>
  <si>
    <t>91340400MA2UWD3235</t>
  </si>
  <si>
    <t>﹝淮南经开税﹞许准字﹝2023﹞第﹝64﹞号</t>
  </si>
  <si>
    <t>﹝淮南经开税﹞许准字﹝2023﹞第﹝65﹞号</t>
  </si>
  <si>
    <t>淮南驰欧再生资源有限公司</t>
  </si>
  <si>
    <t>91340400MA8Q43GA95</t>
  </si>
  <si>
    <t>﹝淮南经开税﹞许准字﹝2023﹞第﹝62﹞号</t>
  </si>
  <si>
    <t>340402202300002</t>
  </si>
  <si>
    <t>340402202300003</t>
  </si>
  <si>
    <t>淮南市健坤制药有限公司</t>
  </si>
  <si>
    <t>91340400MA8NG07Y23</t>
  </si>
  <si>
    <t>340402202302270201</t>
  </si>
  <si>
    <t>2023-02-27</t>
  </si>
  <si>
    <t>淮南经济技术开发区曹艳玲小吃经营部</t>
  </si>
  <si>
    <t>92340400MA8Q42280D</t>
  </si>
  <si>
    <t>淮南经济技术开发区祥亨纸制品厂</t>
  </si>
  <si>
    <t>92340400MA8Q438W84</t>
  </si>
  <si>
    <t>淮南市迅至运输有限公司</t>
  </si>
  <si>
    <t>91340400MA8Q44QN1D</t>
  </si>
  <si>
    <t>淮南市中环集中涂装科技有限公司</t>
  </si>
  <si>
    <t>91340400MA8Q46FE3N</t>
  </si>
  <si>
    <t>淮南博洲贸易有限公司</t>
  </si>
  <si>
    <t>91340400MA8Q3WPQ0C</t>
  </si>
  <si>
    <t>2023-03-01</t>
  </si>
  <si>
    <t>淮南经济技术开发区多睿汽贸店</t>
  </si>
  <si>
    <t>92340400MA8Q3WXC7L</t>
  </si>
  <si>
    <t>淮南经济技术开发区甲庆沐足足疗店</t>
  </si>
  <si>
    <t>92340400MA8Q3XC750</t>
  </si>
  <si>
    <t>淮南经济技术开发区金律再生资源经营部</t>
  </si>
  <si>
    <t>92340400MA8Q3QJ11B</t>
  </si>
  <si>
    <t>淮南经济技术开发区钱记卤味餐饮店</t>
  </si>
  <si>
    <t>92340400MA8Q3T6T6Y</t>
  </si>
  <si>
    <t>淮南经济技术开发区雅尚丽理发店</t>
  </si>
  <si>
    <t>92340400MA8Q3RP047</t>
  </si>
  <si>
    <t>淮南屹贝贸易有限公司</t>
  </si>
  <si>
    <t>91340400MA8Q3Q8H29</t>
  </si>
  <si>
    <t>2023-02-28</t>
  </si>
  <si>
    <t>淮南经济技术开发区福蕾餐饮饭店</t>
  </si>
  <si>
    <t>92340400MA8Q3PKB7N</t>
  </si>
  <si>
    <t>淮南经济技术开发区澜筑建材商贸经营部</t>
  </si>
  <si>
    <t>92340400MA8Q3L0683</t>
  </si>
  <si>
    <t>淮南经济技术开发区联华一百生活超市</t>
  </si>
  <si>
    <t>92340400MA8Q3N4P4D</t>
  </si>
  <si>
    <t>淮南经济技术开发区湘若建材部</t>
  </si>
  <si>
    <t>92340400MA8Q3MGH2X</t>
  </si>
  <si>
    <t>淮南经济技术开发区宗氏餐饮店</t>
  </si>
  <si>
    <t>92340400MA8Q3MTA82</t>
  </si>
  <si>
    <t>淮南豪泰汽车装饰服务有限公司</t>
  </si>
  <si>
    <t>91340400MA8Q3C5M62</t>
  </si>
  <si>
    <t>淮南经济技术开发区钱森餐饮铺</t>
  </si>
  <si>
    <t>92340400MA8Q39A50J</t>
  </si>
  <si>
    <t>淮南经济技术开发区速行小栈社区服务中心</t>
  </si>
  <si>
    <t>92340400MA8Q37Y151</t>
  </si>
  <si>
    <t>淮南经济技术开发区喜乐儿童玩具网店</t>
  </si>
  <si>
    <t>92340400MA8Q3BRW5D</t>
  </si>
  <si>
    <t>淮南经济技术开发区一静饰品网店</t>
  </si>
  <si>
    <t>92340400MA8Q3DLT8N</t>
  </si>
  <si>
    <t>淮南经济技术开发区重恒通讯工作室</t>
  </si>
  <si>
    <t>92340400MA8Q37AE99</t>
  </si>
  <si>
    <t>安徽鼎赋工程项目管理有限公司</t>
  </si>
  <si>
    <t>91340400MA8Q2Y80XY</t>
  </si>
  <si>
    <t>2023-02-24</t>
  </si>
  <si>
    <t>淮南经济技术开发区驱岚再生资源经营部</t>
  </si>
  <si>
    <t>92340400MA8Q35EW6N</t>
  </si>
  <si>
    <t>淮南新盛洗涤服务有限公司</t>
  </si>
  <si>
    <t>91340400MA8Q31LF0Y</t>
  </si>
  <si>
    <t>淮南佑宏数字技术有限公司</t>
  </si>
  <si>
    <t>91340400MA8Q30NH7T</t>
  </si>
  <si>
    <t>淮南市旭森建筑工程有限公司</t>
  </si>
  <si>
    <t>91340400MA2UEFTH9U</t>
  </si>
  <si>
    <t>﹝淮南经开税﹞许准字﹝2023﹞第﹝61﹞号</t>
  </si>
  <si>
    <t>淮南语颂电子商务有限公司</t>
  </si>
  <si>
    <t>91340402MA8PWTGW19</t>
  </si>
  <si>
    <t>食品经营许可证</t>
  </si>
  <si>
    <t>淮南市市场监督管理局经济技术开发区分局</t>
  </si>
  <si>
    <t>安徽星恒成汽车科技有限公司淮南分公司</t>
  </si>
  <si>
    <t>91340400MA8Q29LJXX</t>
  </si>
  <si>
    <t>﹝淮南经开税﹞许准字﹝2023﹞第﹝60﹞号</t>
  </si>
  <si>
    <t>﹝淮南经开税﹞许准字﹝2023﹞第﹝58﹞号</t>
  </si>
  <si>
    <t>淮南硕坤五金机电有限公司</t>
  </si>
  <si>
    <t>91340400MA8Q2WLK0E</t>
  </si>
  <si>
    <t>﹝淮南经开税﹞许准字﹝2023﹞第﹝59﹞号</t>
  </si>
  <si>
    <t>淮南市茗花轩商贸有限公司</t>
  </si>
  <si>
    <t>91340400MA8N4ND34H</t>
  </si>
  <si>
    <t>﹝淮南经开税﹞许准字﹝2023﹞第﹝52﹞号</t>
  </si>
  <si>
    <t>2023-02-20</t>
  </si>
  <si>
    <t>安徽爱游网络科技有限公司</t>
  </si>
  <si>
    <t>91340400MA8P103332</t>
  </si>
  <si>
    <t>﹝淮南经开税﹞许准字﹝2023﹞第﹝56﹞号</t>
  </si>
  <si>
    <t>淮南腾克钢结构工程有限公司</t>
  </si>
  <si>
    <t>91340400MA8Q2P3Y18</t>
  </si>
  <si>
    <t>﹝淮南经开税﹞许准字﹝2023﹞第﹝57﹞号</t>
  </si>
  <si>
    <t>﹝淮南经开税﹞许准字﹝2023﹞第﹝55﹞号</t>
  </si>
  <si>
    <t>淮南经济技术开发区二品便利店</t>
  </si>
  <si>
    <t>92340400MA8Q2R3E39</t>
  </si>
  <si>
    <t>2023-02-23</t>
  </si>
  <si>
    <t>淮南市鑫盛摩托车销售服务有限公司</t>
  </si>
  <si>
    <t>91340400MA8Q2N8F21</t>
  </si>
  <si>
    <t>2023-02-22</t>
  </si>
  <si>
    <t>淮南经济技术开发区静竹坊小吃店</t>
  </si>
  <si>
    <t>92340400MA8Q2FYC12</t>
  </si>
  <si>
    <t>淮南经济技术开发区妮妮餐饮店</t>
  </si>
  <si>
    <t>92340400MA8Q2FJQ07</t>
  </si>
  <si>
    <t>淮南经济技术开发区小敏室内设计工作室</t>
  </si>
  <si>
    <t>92340400MA8Q2L2R77</t>
  </si>
  <si>
    <t>淮南经济技术开发区巽玺水产商行</t>
  </si>
  <si>
    <t>92340400MA8Q2GJW2Q</t>
  </si>
  <si>
    <t>淮南泰佑再生资源有限公司</t>
  </si>
  <si>
    <t>91340400MA8Q2H8U9Y</t>
  </si>
  <si>
    <t>2023-02-21</t>
  </si>
  <si>
    <t>淮南邦驰建筑工程有限公司</t>
  </si>
  <si>
    <t>91340400MA8Q2DFL9J</t>
  </si>
  <si>
    <t>安徽飞璟建筑工程有限公司</t>
  </si>
  <si>
    <t>91340400MA8Q267M7D</t>
  </si>
  <si>
    <t>淮南经济技术开发区涛宏果蔬种植农场</t>
  </si>
  <si>
    <t>92340400MA8Q20D17C</t>
  </si>
  <si>
    <t>淮南经济技术开发区菜果缤纷蔬菜水果店</t>
  </si>
  <si>
    <t>92340400MA8Q1QF232</t>
  </si>
  <si>
    <t>2023-02-17</t>
  </si>
  <si>
    <t>淮南经济技术开发区车汇汽车维修店</t>
  </si>
  <si>
    <t>92340400MA8Q1R2Y5J</t>
  </si>
  <si>
    <t>淮南经济技术开发区双牛农业种植家庭农场</t>
  </si>
  <si>
    <t>92340400MA8Q1Q4586</t>
  </si>
  <si>
    <t>淮南经济技术开发区小拇指卤味店</t>
  </si>
  <si>
    <t>92340400MA8Q1NPR3Q</t>
  </si>
  <si>
    <t>淮南辉灿建筑安装有限公司</t>
  </si>
  <si>
    <t>91340400MA8Q1KRJ27</t>
  </si>
  <si>
    <t>2023-02-16</t>
  </si>
  <si>
    <t>淮南经济技术开发区国顺水产养殖厂</t>
  </si>
  <si>
    <t>92340400MA8Q1LNE9U</t>
  </si>
  <si>
    <t>淮南新航贸易有限公司</t>
  </si>
  <si>
    <t>91340400MA8Q1KUJ1F</t>
  </si>
  <si>
    <t>淮南经济技术开发区徽京便利店</t>
  </si>
  <si>
    <t>92340400MA8Q1A2435</t>
  </si>
  <si>
    <t>2023-02-15</t>
  </si>
  <si>
    <t>淮南经济技术开发区梅新再生资源回收厂</t>
  </si>
  <si>
    <t>92340400MA8Q1CFD5W</t>
  </si>
  <si>
    <t>淮南经济技术开发区萍萍手工编织坊</t>
  </si>
  <si>
    <t>92340400MA8Q1D2C7F</t>
  </si>
  <si>
    <t>淮南经济技术开发区尚味食品经营部</t>
  </si>
  <si>
    <t>92340400MA8Q1E1M54</t>
  </si>
  <si>
    <t>淮南经济技术开发区夏闲建材经营部</t>
  </si>
  <si>
    <t>92340400MA8Q1B5H1L</t>
  </si>
  <si>
    <t>淮南市陈斌木业有限公司</t>
  </si>
  <si>
    <t>91340400MA8Q18E441</t>
  </si>
  <si>
    <t>淮南市赞辰商贸有限公司</t>
  </si>
  <si>
    <t>91340400MA8Q1A745T</t>
  </si>
  <si>
    <t>淮南经济技术开发区诚帮汽贸店</t>
  </si>
  <si>
    <t>92340400MA8Q115800</t>
  </si>
  <si>
    <t>2023-02-14</t>
  </si>
  <si>
    <t>淮南经济技术开发区诚祥建材经营部</t>
  </si>
  <si>
    <t>92340400MA8Q12882E</t>
  </si>
  <si>
    <t>淮南经济技术开发区出发点小吃店</t>
  </si>
  <si>
    <t>92340400MA8Q11L906</t>
  </si>
  <si>
    <t>淮南经济技术开发区集顶建材房</t>
  </si>
  <si>
    <t>92340400MA8Q15UN3H</t>
  </si>
  <si>
    <t>淮南经济技术开发区摩行者摩托车修理经营部</t>
  </si>
  <si>
    <t>92340400MA8Q17EE3X</t>
  </si>
  <si>
    <t>淮南经济技术开发区双轩再生资源回收场</t>
  </si>
  <si>
    <t>92340400MA8Q127E58</t>
  </si>
  <si>
    <t>淮南经济技术开发区唯吾知足足浴店</t>
  </si>
  <si>
    <t>92340400MA8Q176E2D</t>
  </si>
  <si>
    <t>安徽鑫越达汽车科技有限公司</t>
  </si>
  <si>
    <t>91340400MA8Q0YLNXA</t>
  </si>
  <si>
    <t>合肥佳元电子通讯产品技术服务有限公司淮南经济开发区分公司</t>
  </si>
  <si>
    <t>91340400MA8Q0RGU6D</t>
  </si>
  <si>
    <t>淮南啸顿进出口贸易有限公司</t>
  </si>
  <si>
    <t>91340400MA8Q101QXF</t>
  </si>
  <si>
    <t>淮南经济技术开发区安六餐饮店</t>
  </si>
  <si>
    <t>92340400MA8Q0J2349</t>
  </si>
  <si>
    <t>2023-02-10</t>
  </si>
  <si>
    <t>淮南经济技术开发区三月童装店</t>
  </si>
  <si>
    <t>92340400MA8Q0JXK0N</t>
  </si>
  <si>
    <t>淮南经济技术开发区头锅汤文化传播工作室</t>
  </si>
  <si>
    <t>92340400MA8Q0LTD37</t>
  </si>
  <si>
    <t>淮南如安建筑劳务有限公司</t>
  </si>
  <si>
    <t>91340400MA8Q0KPF1X</t>
  </si>
  <si>
    <t>淮南意源管理咨询合伙企业(有限合伙)</t>
  </si>
  <si>
    <t>91340400MA8Q0NMQ0E</t>
  </si>
  <si>
    <t>淮南经济技术开发区溢采娱乐俱乐部</t>
  </si>
  <si>
    <t>92340400MA8PL4G287</t>
  </si>
  <si>
    <t>公众聚集场所投入使用、营业前消防安全检查意见书</t>
  </si>
  <si>
    <t>淮开消安许字﹝2023﹞第0001号</t>
  </si>
  <si>
    <t>2023-01-19</t>
  </si>
  <si>
    <t>淮南市消防救援支队防火监督科</t>
  </si>
  <si>
    <t>淮南淮富房地产开发有限公司</t>
  </si>
  <si>
    <t>91340400MA2U0E1023</t>
  </si>
  <si>
    <t>340402202301040201</t>
  </si>
  <si>
    <t>建筑工程消防设计审查</t>
  </si>
  <si>
    <t>340402202300001</t>
  </si>
  <si>
    <t>安徽淮农食品科技有限公司</t>
  </si>
  <si>
    <t>91340400MA8PDGWJ8F</t>
  </si>
  <si>
    <t>91340400MA8PDGWJ8F001U</t>
  </si>
  <si>
    <t>新增</t>
  </si>
  <si>
    <t>﹝淮南经开税﹞许准字﹝2023﹞第﹝53﹞号</t>
  </si>
  <si>
    <t>﹝淮南经开税﹞许准字﹝2023﹞第﹝54﹞号</t>
  </si>
  <si>
    <t>洛河正大五金百货商场</t>
  </si>
  <si>
    <t>92340400MA2PKYYM1K</t>
  </si>
  <si>
    <t>﹝淮南经开税﹞许准字﹝2023﹞第﹝51﹞号</t>
  </si>
  <si>
    <t>关于安徽淮农食品科技有限公司“食品生产基地项目”环境影响报告表的批复</t>
  </si>
  <si>
    <t>开环复﹝2022﹞4号</t>
  </si>
  <si>
    <t>安徽江中高邦制药有限公司</t>
  </si>
  <si>
    <t>913404007408914000</t>
  </si>
  <si>
    <t>关于安徽江中高邦制药有限公司“新建年产1400吨口罩用熔喷布项目”环境影响报告表的批复</t>
  </si>
  <si>
    <t>开环复﹝2022﹞3号</t>
  </si>
  <si>
    <t>淮南富邦鑫辰建设发展有限责任公司</t>
  </si>
  <si>
    <t>91340400MA8P9TT07P</t>
  </si>
  <si>
    <t>关于淮南富邦鑫辰建设发展有限责任公司“淮南经开区产业园天然气管网和LNG储气站项目”环境影响报告表的批复</t>
  </si>
  <si>
    <t>开环复﹝2022﹞2号</t>
  </si>
  <si>
    <t>﹝淮南经开税﹞许准字﹝2023﹞第﹝50﹞号</t>
  </si>
  <si>
    <t>﹝淮南经开税﹞许准字﹝2023﹞第﹝46﹞号</t>
  </si>
  <si>
    <t>淮南市道畅运输有限公司</t>
  </si>
  <si>
    <t>91340400MA8PYK848Q</t>
  </si>
  <si>
    <t>﹝淮南经开税﹞许准字﹝2023﹞第﹝47﹞号</t>
  </si>
  <si>
    <t>淮南市陆达速运输有限公司</t>
  </si>
  <si>
    <t>91340400MA8PYRK27D</t>
  </si>
  <si>
    <t>﹝淮南经开税﹞许准字﹝2023﹞第﹝49﹞号</t>
  </si>
  <si>
    <t>淮南市瞬达运输有限公司</t>
  </si>
  <si>
    <t>91340400MA8PYKK878</t>
  </si>
  <si>
    <t>﹝淮南经开税﹞许准字﹝2023﹞第﹝48﹞号</t>
  </si>
  <si>
    <t>淮南经济技术开发区食百味小吃店</t>
  </si>
  <si>
    <t>92340400MA8PM09U71</t>
  </si>
  <si>
    <t>淮南市纵合建筑劳务有限公司</t>
  </si>
  <si>
    <t>91340400MA8PNRAT4U</t>
  </si>
  <si>
    <t>﹝淮南经开税﹞许准字﹝2023﹞第﹝45﹞号</t>
  </si>
  <si>
    <t>淮南智云农业有限公司</t>
  </si>
  <si>
    <t>91340400MA8Q0E9T8B</t>
  </si>
  <si>
    <t>﹝淮南经开税﹞许准字﹝2023﹞第﹝44﹞号</t>
  </si>
  <si>
    <t>安徽星飞扬中药材销售有限公司</t>
  </si>
  <si>
    <t>91340400MA8Q0ALJ1Y</t>
  </si>
  <si>
    <t>2023-02-09</t>
  </si>
  <si>
    <t>淮南市硕晓商贸有限公司</t>
  </si>
  <si>
    <t>91340400MA8Q0GQ04P</t>
  </si>
  <si>
    <t>淮南易坤创新企业管理有限公司</t>
  </si>
  <si>
    <t>91340400MA8Q0CFU93</t>
  </si>
  <si>
    <t>淮南经济技术开发区瑞仓建材网店</t>
  </si>
  <si>
    <t>92340400MA8Q04DY7P</t>
  </si>
  <si>
    <t>2023-02-08</t>
  </si>
  <si>
    <t>淮南市强亿建筑工程有限公司</t>
  </si>
  <si>
    <t>91340400MA8Q03XL5X</t>
  </si>
  <si>
    <t>淮南宇万二手车买卖有限公司</t>
  </si>
  <si>
    <t>91340400MA8Q06L99H</t>
  </si>
  <si>
    <t>安徽归扬机械设备安装有限公司</t>
  </si>
  <si>
    <t>91340400MA8PYW2MXA</t>
  </si>
  <si>
    <t>2023-02-07</t>
  </si>
  <si>
    <t>淮南经济技术开发区麦客滋餐饮店</t>
  </si>
  <si>
    <t>92340400MA8Q02H5XA</t>
  </si>
  <si>
    <t>淮南经济技术开发区星鑫农作物种植家庭农场</t>
  </si>
  <si>
    <t>92340400MA8Q02XK4F</t>
  </si>
  <si>
    <t>淮南经济技术开发区几味老友餐饮饭店</t>
  </si>
  <si>
    <t>92340400MA8PYTQ55T</t>
  </si>
  <si>
    <t>2023-02-06</t>
  </si>
  <si>
    <t>淮南经济技术开发区普纳森纸制品加工坊</t>
  </si>
  <si>
    <t>92340400MA8PYF131A</t>
  </si>
  <si>
    <t>2023-02-03</t>
  </si>
  <si>
    <t>92340400MA8PYJ8F5G</t>
  </si>
  <si>
    <t>淮南诺展进出口贸易有限公司</t>
  </si>
  <si>
    <t>91340400MA8PYEWG20</t>
  </si>
  <si>
    <t>淮南瑞汐商贸有限责任公司</t>
  </si>
  <si>
    <t>91340400MA8PYEPW9M</t>
  </si>
  <si>
    <t>淮南尚润工程咨询有限责任公司</t>
  </si>
  <si>
    <t>91340400MA8PYHJFXF</t>
  </si>
  <si>
    <t>安徽珅瑞通供应链管理服务有限公司</t>
  </si>
  <si>
    <t>91340400MA8PYEA796</t>
  </si>
  <si>
    <t>﹝淮南经开税﹞许准字﹝2023﹞第﹝43﹞号</t>
  </si>
  <si>
    <t>﹝淮南经开税﹞许准字﹝2023﹞第﹝42﹞号</t>
  </si>
  <si>
    <t>﹝淮南经开税﹞许准字﹝2023﹞第﹝41﹞号</t>
  </si>
  <si>
    <t>淮南经济技术开发区得立百货超市</t>
  </si>
  <si>
    <t>92340400MA8PRHC20C</t>
  </si>
  <si>
    <t>淮南经济技术开发区百老泉纯粮白酒坊</t>
  </si>
  <si>
    <t>92340400MA8PTKR5X9</t>
  </si>
  <si>
    <t>安徽泽济能源科技有限公司</t>
  </si>
  <si>
    <t>91340111MA2TRC6F8G</t>
  </si>
  <si>
    <t>﹝淮南经开税﹞许准字﹝2023﹞第﹝38﹞号</t>
  </si>
  <si>
    <t>淮南经济技术开发区超凡运输经营部</t>
  </si>
  <si>
    <t>92340400MA8PRYBW62</t>
  </si>
  <si>
    <t>﹝淮南经开税﹞许准字﹝2023﹞第﹝40﹞号</t>
  </si>
  <si>
    <t>淮南经济技术开发区轻舟运输厂</t>
  </si>
  <si>
    <t>92340400MA8PRYGD2J</t>
  </si>
  <si>
    <t>﹝淮南经开税﹞许准字﹝2023﹞第﹝39﹞号</t>
  </si>
  <si>
    <t>淮南经济技术开发区方冬物流中心</t>
  </si>
  <si>
    <t>92340400MA8PNR8JXJ</t>
  </si>
  <si>
    <t>﹝淮南经开税﹞许准字﹝2023﹞第﹝31﹞号</t>
  </si>
  <si>
    <t>淮南经济技术开发区茂青运输经营部</t>
  </si>
  <si>
    <t>92340400MA8PN3WYXH</t>
  </si>
  <si>
    <t>﹝淮南经开税﹞许准字﹝2023﹞第﹝32﹞号</t>
  </si>
  <si>
    <t>淮南经济技术开发区晓婷运输经营部</t>
  </si>
  <si>
    <t>92340400MA8PGADYXG</t>
  </si>
  <si>
    <t>﹝淮南经开税﹞许准字﹝2023﹞第﹝34﹞号</t>
  </si>
  <si>
    <t>淮南经济技术开发区云祥泰运输经营部</t>
  </si>
  <si>
    <t>92340400MA8PNAG41E</t>
  </si>
  <si>
    <t>﹝淮南经开税﹞许准字﹝2023﹞第﹝35﹞号</t>
  </si>
  <si>
    <t>淮南经济技术开发区昊然汽车物流经营部</t>
  </si>
  <si>
    <t>92340400MA8PMY8C6H</t>
  </si>
  <si>
    <t>﹝淮南经开税﹞许准字﹝2023﹞第﹝33﹞号</t>
  </si>
  <si>
    <t>﹝淮南经开税﹞许准字﹝2023﹞第﹝37﹞号</t>
  </si>
  <si>
    <t>经济技术开发区陆路顺运输经营部</t>
  </si>
  <si>
    <t>92340400MA2UWRF95A</t>
  </si>
  <si>
    <t>﹝淮南经开税﹞许准字﹝2023﹞第﹝36﹞号</t>
  </si>
  <si>
    <t>2023-02-02</t>
  </si>
  <si>
    <t>安徽时赢新型建材有限公司</t>
  </si>
  <si>
    <t>91340400MA8PY7EC66</t>
  </si>
  <si>
    <t>2023-02-01</t>
  </si>
  <si>
    <t>淮南经济技术开发区禾煜饰品销售网店</t>
  </si>
  <si>
    <t>92340400MA8PY64YXW</t>
  </si>
  <si>
    <t>淮南经济技术开发区毅涛建筑设备租赁中心</t>
  </si>
  <si>
    <t>92340400MA8PY7LQ5E</t>
  </si>
  <si>
    <t>淮南经济技术开发区左记小吃店</t>
  </si>
  <si>
    <t>92340400MA8PY50C1M</t>
  </si>
  <si>
    <t>淮南经济技术开发区堇伊家餐饮连锁咖啡店</t>
  </si>
  <si>
    <t>92340400MA8PY8A647</t>
  </si>
  <si>
    <t>淮南兔信达网络科技有限公司</t>
  </si>
  <si>
    <t>91340400MA8PY4KQ0N</t>
  </si>
  <si>
    <t>淮南经济技术开发区九日香包子铺</t>
  </si>
  <si>
    <t>92340400MA8PY1715H</t>
  </si>
  <si>
    <t>2023-01-31</t>
  </si>
  <si>
    <t>淮南经济技术开发区寻源甄选食品销售中心</t>
  </si>
  <si>
    <t>92340400MA8PY3RBXT</t>
  </si>
  <si>
    <t>淮南经济技术开发区正洁清日杂店</t>
  </si>
  <si>
    <t>92340400MA8PY43L1P</t>
  </si>
  <si>
    <t>淮南经济技术开发区盛泽防水材料经营部</t>
  </si>
  <si>
    <t>92340400MA8PXRMQ0Y</t>
  </si>
  <si>
    <t>2023-01-29</t>
  </si>
  <si>
    <t>淮南市帆润信息咨询有限公司</t>
  </si>
  <si>
    <t>91340400MA8PXQ9A4L</t>
  </si>
  <si>
    <t>淮南经济技术开发区储小芬便利店</t>
  </si>
  <si>
    <t>92340400MA8PXPAU18</t>
  </si>
  <si>
    <t>2023-01-28</t>
  </si>
  <si>
    <t>安徽瑞海科技有限公司</t>
  </si>
  <si>
    <t>91340400MA8PKL406R</t>
  </si>
  <si>
    <t>﹝淮南经开税﹞许准字﹝2023﹞第﹝27﹞号</t>
  </si>
  <si>
    <t>2023-01-30</t>
  </si>
  <si>
    <t>安徽瑞熙装饰工程有限公司</t>
  </si>
  <si>
    <t>91340400MA8PXG569F</t>
  </si>
  <si>
    <t>﹝淮南经开税﹞许准字﹝2023﹞第﹝28﹞号</t>
  </si>
  <si>
    <t>安徽中纸包装有限公司</t>
  </si>
  <si>
    <t>91340400MA8NULU8X7</t>
  </si>
  <si>
    <t>﹝淮南经开税﹞许准字﹝2023﹞第﹝30﹞号</t>
  </si>
  <si>
    <t>淮南余生慢文化传播有限公司</t>
  </si>
  <si>
    <t>91340400MA8PQAC34J</t>
  </si>
  <si>
    <t>﹝淮南经开税﹞许准字﹝2023﹞第﹝29﹞号</t>
  </si>
  <si>
    <t>安徽太隆环保科技有限公司</t>
  </si>
  <si>
    <t>91340400MA8PCN2U00</t>
  </si>
  <si>
    <t>关于安徽太隆环保科技有限公司“废旧电池回收项目”环境影响报告表的批复</t>
  </si>
  <si>
    <t>开环复﹝2023﹞1号</t>
  </si>
  <si>
    <t>﹝淮南经开税﹞许准字﹝2023﹞第﹝25﹞号</t>
  </si>
  <si>
    <t>淮南市寻鱼趣电子商务有限公司</t>
  </si>
  <si>
    <t>91340400MA2N0PEM9C</t>
  </si>
  <si>
    <t>﹝淮南经开税﹞许准字﹝2023﹞第﹝26﹞号</t>
  </si>
  <si>
    <t>淮南创通信息技术服务有限公司</t>
  </si>
  <si>
    <t>91340400MA8PXKF20X</t>
  </si>
  <si>
    <t>淮南经济技术开发区巽玺茶坊茶叶商行</t>
  </si>
  <si>
    <t>92340400MA8PXL9D5T</t>
  </si>
  <si>
    <t>群英(安徽)药业有限公司</t>
  </si>
  <si>
    <t>91340400MA8PXKRQ3N</t>
  </si>
  <si>
    <t>淮南富垚建筑劳务有限公司</t>
  </si>
  <si>
    <t>91340400MA8PXJQE6Q</t>
  </si>
  <si>
    <t>2023-01-18</t>
  </si>
  <si>
    <t>淮南市文斌网络科技有限公司</t>
  </si>
  <si>
    <t>91340400MA8PXK9815</t>
  </si>
  <si>
    <t>2023-01-17</t>
  </si>
  <si>
    <t>淮南经济技术开发区盈利百货经营部</t>
  </si>
  <si>
    <t>92340400MA8PXE6X0F</t>
  </si>
  <si>
    <t>淮南克韩进出口贸易有限公司</t>
  </si>
  <si>
    <t>91340400MA8PXA1Y6W</t>
  </si>
  <si>
    <t>2023-01-16</t>
  </si>
  <si>
    <t>淮南瑞兹网络科技有限公司</t>
  </si>
  <si>
    <t>91340400MA8PXD7H3X</t>
  </si>
  <si>
    <t>淮南经济技术开发区博源洗涤服务中心</t>
  </si>
  <si>
    <t>92340400MA8PX6BA2L</t>
  </si>
  <si>
    <t>2023-01-13</t>
  </si>
  <si>
    <t>淮南经济技术开发区双俊水产养殖场</t>
  </si>
  <si>
    <t>92340400MA8PX6G61R</t>
  </si>
  <si>
    <t>淮南经济技术开发区学雨谷物种植经营部</t>
  </si>
  <si>
    <t>92340400MA8PX8KP8G</t>
  </si>
  <si>
    <t>淮南经济技术开发区琦宇建材经营部</t>
  </si>
  <si>
    <t>92340400MA8PX8KJ9E</t>
  </si>
  <si>
    <t>淮南丞宿进出口贸易有限公司</t>
  </si>
  <si>
    <t>91340400MA8PX2QB5Y</t>
  </si>
  <si>
    <t>2023-01-12</t>
  </si>
  <si>
    <t>淮南诺一劳务有限公司</t>
  </si>
  <si>
    <t>91340400MA8PWYY40W</t>
  </si>
  <si>
    <t>2023-01-11</t>
  </si>
  <si>
    <t>淮南清泰智能科技有限公司</t>
  </si>
  <si>
    <t>91340400MA8PWWTF3C</t>
  </si>
  <si>
    <t>淮南市凡仲喜装修有限公司</t>
  </si>
  <si>
    <t>91340400MA8PX0BE96</t>
  </si>
  <si>
    <t>淮南经济技术开发区六一塑料颗粒加工厂</t>
  </si>
  <si>
    <t>92340400MA8PWWBQ90</t>
  </si>
  <si>
    <t>2023-01-10</t>
  </si>
  <si>
    <t>淮南经济技术开发区万迅机械租赁经营部</t>
  </si>
  <si>
    <t>92340400MA8PWQUB0L</t>
  </si>
  <si>
    <t>淮南经济技术开发区小周建筑工作室</t>
  </si>
  <si>
    <t>92340400MA8PWQYP02</t>
  </si>
  <si>
    <t>淮南万优供应链管理有限公司</t>
  </si>
  <si>
    <t>91340400MA8PWRQ67E</t>
  </si>
  <si>
    <t>安徽省松都机电安装有限公司</t>
  </si>
  <si>
    <t>91340400MA8PWPW78T</t>
  </si>
  <si>
    <t>2023-01-09</t>
  </si>
  <si>
    <t>淮南创速进出口贸易有限公司</t>
  </si>
  <si>
    <t>91340400MA8PWPLJ6J</t>
  </si>
  <si>
    <t>淮南还越进出口贸易有限公司</t>
  </si>
  <si>
    <t>91340400MA8PWL7W21</t>
  </si>
  <si>
    <t>淮南经济技术开发区阿忠水产养殖场</t>
  </si>
  <si>
    <t>92340400MA8PWKJH3W</t>
  </si>
  <si>
    <t>淮南坤方进出口贸易有限公司</t>
  </si>
  <si>
    <t>91340400MA8PWNMQ41</t>
  </si>
  <si>
    <t>淮南茂福进出口贸易有限公司</t>
  </si>
  <si>
    <t>91340400MA8PWNKY75</t>
  </si>
  <si>
    <t>淮南铭冉供应链管理有限公司</t>
  </si>
  <si>
    <t>91340400MA8PWNLN36</t>
  </si>
  <si>
    <t>淮南润漫进出口贸易有限公司</t>
  </si>
  <si>
    <t>91340400MA8PWQ341B</t>
  </si>
  <si>
    <t>淮南洋扩进出口贸易有限公司</t>
  </si>
  <si>
    <t>91340400MA8PWF9L9M</t>
  </si>
  <si>
    <t>2023-01-06</t>
  </si>
  <si>
    <t>﹝淮南经开税﹞许准字﹝2023﹞第﹝24﹞号</t>
  </si>
  <si>
    <t>安徽金海环境工程有限公司经济开发区分公司</t>
  </si>
  <si>
    <t>91340400MA2MWTU643</t>
  </si>
  <si>
    <t>﹝淮南经开税﹞许准字﹝2023﹞第﹝21﹞号</t>
  </si>
  <si>
    <t>﹝淮南经开税﹞许准字﹝2023﹞第﹝23﹞号</t>
  </si>
  <si>
    <t>淮南市星博物业管理有限公司</t>
  </si>
  <si>
    <t>91340400MA8PGTG10G</t>
  </si>
  <si>
    <t>﹝淮南经开税﹞许准字﹝2023﹞第﹝20﹞号</t>
  </si>
  <si>
    <t>淮南新帆建筑劳务有限公司</t>
  </si>
  <si>
    <t>91340402MA8PX72573</t>
  </si>
  <si>
    <t>﹝淮南经开税﹞许准字﹝2023﹞第﹝19﹞号</t>
  </si>
  <si>
    <t>经济技术开发区雨刚劳务服务部</t>
  </si>
  <si>
    <t>91340400MA2UWB4Q0N</t>
  </si>
  <si>
    <t>﹝淮南经开税﹞许准字﹝2023﹞第﹝22﹞号</t>
  </si>
  <si>
    <t>91340400MA8PWQUB0L</t>
  </si>
  <si>
    <t>﹝淮南经开税﹞许准字﹝2023﹞第﹝14﹞号</t>
  </si>
  <si>
    <t>安徽清茂元香料制造有限公司</t>
  </si>
  <si>
    <t>91340400MA2T47YF7G</t>
  </si>
  <si>
    <t>﹝淮南经开税﹞许准字﹝2023﹞第﹝15﹞号</t>
  </si>
  <si>
    <t>安徽省北木园林景观设计有限公司</t>
  </si>
  <si>
    <t>91340400MA8NUPXM48</t>
  </si>
  <si>
    <t>﹝淮南经开税﹞许准字﹝2023﹞第﹝16﹞号</t>
  </si>
  <si>
    <t>淮南经开建设发展有限公司</t>
  </si>
  <si>
    <t>91340400MA8PW3A51C</t>
  </si>
  <si>
    <t>﹝淮南经开税﹞许准字﹝2023﹞第﹝17﹞号</t>
  </si>
  <si>
    <t>﹝淮南经开税﹞许准字﹝2023﹞第﹝18﹞号</t>
  </si>
  <si>
    <t>安徽美迪斯医疗用品有限公司</t>
  </si>
  <si>
    <t>91340400793592455X</t>
  </si>
  <si>
    <t>淮南经开区经济发展局审批医用绷带生产线搬迁扩产升项目节能报告</t>
  </si>
  <si>
    <t>淮开管投﹝2022﹞33号</t>
  </si>
  <si>
    <t>2022-12-30</t>
  </si>
  <si>
    <t>淮南经济技术开发区管理委员会</t>
  </si>
  <si>
    <t>淮南市健坤制药股份有限公司</t>
  </si>
  <si>
    <t>淮南经开区经济发展局审批年产500吨酵母粉、10吨麦角甾醇、2吨维生素D2、2吨骨化二醇和20吨去氢孕酮项目节能报告</t>
  </si>
  <si>
    <t>淮开管投﹝2022﹞31号</t>
  </si>
  <si>
    <t>﹝淮南经开税﹞许准字﹝2023﹞第﹝8﹞号</t>
  </si>
  <si>
    <t>﹝淮南经开税﹞许准字﹝2023﹞第﹝10﹞号</t>
  </si>
  <si>
    <t>﹝淮南经开税﹞许准字﹝2023﹞第﹝7﹞号</t>
  </si>
  <si>
    <t>﹝淮南经开税﹞许准字﹝2023﹞第﹝9﹞号</t>
  </si>
  <si>
    <t>﹝淮南经开税﹞许准字﹝2023﹞第﹝11﹞号</t>
  </si>
  <si>
    <t>淮南食之韵餐饮服务有限公司</t>
  </si>
  <si>
    <t>91340400MA8NQTX70U</t>
  </si>
  <si>
    <t>﹝淮南经开税﹞许准字﹝2023﹞第﹝13﹞号</t>
  </si>
  <si>
    <t>淮南市柏松建筑工程有限公司</t>
  </si>
  <si>
    <t>91340400MA2UH2KL54</t>
  </si>
  <si>
    <t>﹝淮南经开税﹞许准字﹝2023﹞第﹝12﹞号</t>
  </si>
  <si>
    <t>淮南市卓普建筑工程有限公司</t>
  </si>
  <si>
    <t>91340400MA8PU62155</t>
  </si>
  <si>
    <t>﹝淮南经开税﹞许准字﹝2023﹞第﹝6﹞号</t>
  </si>
  <si>
    <t>﹝淮南经开税﹞许准字﹝2023﹞第﹝5﹞号</t>
  </si>
  <si>
    <t>淮南经济技术开发区品冠臻选百货超市</t>
  </si>
  <si>
    <t>92340400MA8PJQFUXD</t>
  </si>
  <si>
    <t>淮南经济技术开发区燕之家装饰设计中心</t>
  </si>
  <si>
    <t>92340400MA8PWDNE5B</t>
  </si>
  <si>
    <t>2023-01-05</t>
  </si>
  <si>
    <t>淮南市启扬祥捷物流运输有限公司</t>
  </si>
  <si>
    <t>91340400MA8PWDMY20</t>
  </si>
  <si>
    <t>淮南振德医疗用品有限公司</t>
  </si>
  <si>
    <t>91340400MA8PWBTM3P</t>
  </si>
  <si>
    <t>淮南经济技术开发区网云驿收发服务部</t>
  </si>
  <si>
    <t>92340400MA8PW4AJ9N</t>
  </si>
  <si>
    <t>2023-01-03</t>
  </si>
  <si>
    <t>淮南经济技术开发区小懂烧烤店</t>
  </si>
  <si>
    <t>92340400MA8PW55E9D</t>
  </si>
  <si>
    <t>淮南市迈茂商贸有限公司</t>
  </si>
  <si>
    <t>91340400MA8PW30589</t>
  </si>
  <si>
    <t>淮南经济技术开发区欧盛机械加工经营部</t>
  </si>
  <si>
    <t>92340400MA8PW11X86</t>
  </si>
  <si>
    <t>淮南经济技术开发区瑜涵酒水经营部</t>
  </si>
  <si>
    <t>92340400MA8PW21C9Y</t>
  </si>
  <si>
    <t>淮南经济技术开发区暖洋洋被套加工坊</t>
  </si>
  <si>
    <t>92340400MA8PUX8C7U</t>
  </si>
  <si>
    <t>2022-12-29</t>
  </si>
  <si>
    <t>淮南醉梦景观工程有限责任公司</t>
  </si>
  <si>
    <t>91340400MA8PUXX83M</t>
  </si>
  <si>
    <t>安徽展中网络科技有限公司</t>
  </si>
  <si>
    <t>91340400MA8PPLCG5K</t>
  </si>
  <si>
    <t>﹝淮南经开税﹞许准字﹝2023﹞第﹝3﹞号</t>
  </si>
  <si>
    <t>2023-01-04</t>
  </si>
  <si>
    <t>大通区天明汽车维修养护中心</t>
  </si>
  <si>
    <t>91340400MA2NJE96XM</t>
  </si>
  <si>
    <t>﹝淮南经开税﹞许准字﹝2023﹞第﹝4﹞号</t>
  </si>
  <si>
    <t>淮南市德明船舶制造有限公司</t>
  </si>
  <si>
    <t>91340400MA2N21BH48</t>
  </si>
  <si>
    <t>﹝淮南经开税﹞许准字﹝2023﹞第﹝2﹞号</t>
  </si>
  <si>
    <t>﹝淮南经开税﹞许准字﹝2023﹞第﹝1﹞号</t>
  </si>
  <si>
    <t>安徽荣顺祥节能玻璃科技有限责任公司</t>
  </si>
  <si>
    <t>91340402MA2U6C783D</t>
  </si>
  <si>
    <t>91340402MA2U6C783D001Q</t>
  </si>
  <si>
    <t>首次申领</t>
  </si>
  <si>
    <t>淮南宁合商贸有限公司</t>
  </si>
  <si>
    <t>91340400MA2WJGXU2A</t>
  </si>
  <si>
    <t>91340400MA2WJGXU2A001Q</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</si>
</sst>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等线"/>
      <charset val="134"/>
      <scheme val="minor"/>
    </font>
    <font>
      <b/>
      <sz val="12"/>
      <color theme="1"/>
      <name val="华文仿宋"/>
      <charset val="134"/>
    </font>
    <font>
      <b/>
      <sz val="12"/>
      <color theme="1"/>
      <name val="仿宋_GB2312"/>
      <charset val="134"/>
    </font>
    <font>
      <b/>
      <sz val="11"/>
      <color theme="1"/>
      <name val="仿宋_GB2312"/>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3"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7" fillId="9" borderId="0" applyNumberFormat="0" applyBorder="0" applyAlignment="0" applyProtection="0">
      <alignment vertical="center"/>
    </xf>
    <xf numFmtId="0" fontId="10" fillId="0" borderId="5" applyNumberFormat="0" applyFill="0" applyAlignment="0" applyProtection="0">
      <alignment vertical="center"/>
    </xf>
    <xf numFmtId="0" fontId="7" fillId="10" borderId="0" applyNumberFormat="0" applyBorder="0" applyAlignment="0" applyProtection="0">
      <alignment vertical="center"/>
    </xf>
    <xf numFmtId="0" fontId="16" fillId="11" borderId="6" applyNumberFormat="0" applyAlignment="0" applyProtection="0">
      <alignment vertical="center"/>
    </xf>
    <xf numFmtId="0" fontId="17" fillId="11" borderId="2" applyNumberFormat="0" applyAlignment="0" applyProtection="0">
      <alignment vertical="center"/>
    </xf>
    <xf numFmtId="0" fontId="18" fillId="12" borderId="7"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9">
    <xf numFmtId="0" fontId="0" fillId="0" borderId="0" xfId="0"/>
    <xf numFmtId="0" fontId="1" fillId="0" borderId="0" xfId="0" applyFont="1" applyBorder="1" applyAlignment="1"/>
    <xf numFmtId="0" fontId="0" fillId="0" borderId="0" xfId="0" applyBorder="1"/>
    <xf numFmtId="0" fontId="2"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29"/>
  <sheetViews>
    <sheetView tabSelected="1" workbookViewId="0">
      <selection activeCell="F10" sqref="F10"/>
    </sheetView>
  </sheetViews>
  <sheetFormatPr defaultColWidth="18.9416666666667" defaultRowHeight="30" customHeight="1" outlineLevelCol="7"/>
  <cols>
    <col min="1" max="1" width="6.625" style="2" customWidth="1"/>
    <col min="2" max="2" width="26.75" style="2" customWidth="1"/>
    <col min="3" max="3" width="18.9416666666667" style="2" customWidth="1"/>
    <col min="4" max="4" width="51.625" style="2" customWidth="1"/>
    <col min="5" max="5" width="23.25" style="2" customWidth="1"/>
    <col min="6" max="6" width="18.9416666666667" style="2" customWidth="1"/>
    <col min="7" max="7" width="22.75" style="2" customWidth="1"/>
    <col min="8" max="8" width="9.25" style="2" customWidth="1"/>
    <col min="9" max="16384" width="18.9416666666667" style="2" customWidth="1"/>
  </cols>
  <sheetData>
    <row r="1" s="1" customFormat="1" customHeight="1" spans="1:8">
      <c r="A1" s="3" t="s">
        <v>0</v>
      </c>
      <c r="B1" s="4" t="s">
        <v>1</v>
      </c>
      <c r="C1" s="4" t="s">
        <v>2</v>
      </c>
      <c r="D1" s="4" t="s">
        <v>3</v>
      </c>
      <c r="E1" s="4" t="s">
        <v>4</v>
      </c>
      <c r="F1" s="4" t="s">
        <v>5</v>
      </c>
      <c r="G1" s="4" t="s">
        <v>6</v>
      </c>
      <c r="H1" s="4" t="s">
        <v>7</v>
      </c>
    </row>
    <row r="2" customHeight="1" spans="1:8">
      <c r="A2" s="5">
        <v>1</v>
      </c>
      <c r="B2" s="6" t="s">
        <v>8</v>
      </c>
      <c r="C2" s="7" t="s">
        <v>9</v>
      </c>
      <c r="D2" s="7" t="s">
        <v>10</v>
      </c>
      <c r="E2" s="7" t="s">
        <v>9</v>
      </c>
      <c r="F2" s="7" t="s">
        <v>11</v>
      </c>
      <c r="G2" s="7" t="s">
        <v>12</v>
      </c>
      <c r="H2" s="5"/>
    </row>
    <row r="3" customHeight="1" spans="1:8">
      <c r="A3" s="5">
        <v>2</v>
      </c>
      <c r="B3" s="7" t="s">
        <v>13</v>
      </c>
      <c r="C3" s="7" t="s">
        <v>14</v>
      </c>
      <c r="D3" s="7" t="s">
        <v>10</v>
      </c>
      <c r="E3" s="7" t="s">
        <v>14</v>
      </c>
      <c r="F3" s="7" t="s">
        <v>11</v>
      </c>
      <c r="G3" s="7" t="s">
        <v>12</v>
      </c>
      <c r="H3" s="5"/>
    </row>
    <row r="4" customHeight="1" spans="1:8">
      <c r="A4" s="5">
        <v>3</v>
      </c>
      <c r="B4" s="7" t="s">
        <v>15</v>
      </c>
      <c r="C4" s="7" t="s">
        <v>16</v>
      </c>
      <c r="D4" s="7" t="s">
        <v>10</v>
      </c>
      <c r="E4" s="7" t="s">
        <v>16</v>
      </c>
      <c r="F4" s="7" t="s">
        <v>11</v>
      </c>
      <c r="G4" s="7" t="s">
        <v>12</v>
      </c>
      <c r="H4" s="5"/>
    </row>
    <row r="5" customHeight="1" spans="1:8">
      <c r="A5" s="5">
        <v>4</v>
      </c>
      <c r="B5" s="7" t="s">
        <v>17</v>
      </c>
      <c r="C5" s="7" t="s">
        <v>18</v>
      </c>
      <c r="D5" s="7" t="s">
        <v>10</v>
      </c>
      <c r="E5" s="7" t="s">
        <v>18</v>
      </c>
      <c r="F5" s="7" t="s">
        <v>11</v>
      </c>
      <c r="G5" s="7" t="s">
        <v>12</v>
      </c>
      <c r="H5" s="5"/>
    </row>
    <row r="6" customHeight="1" spans="1:8">
      <c r="A6" s="5">
        <v>5</v>
      </c>
      <c r="B6" s="7" t="s">
        <v>19</v>
      </c>
      <c r="C6" s="7" t="s">
        <v>20</v>
      </c>
      <c r="D6" s="7" t="s">
        <v>10</v>
      </c>
      <c r="E6" s="7" t="s">
        <v>20</v>
      </c>
      <c r="F6" s="7" t="s">
        <v>11</v>
      </c>
      <c r="G6" s="7" t="s">
        <v>12</v>
      </c>
      <c r="H6" s="5"/>
    </row>
    <row r="7" customHeight="1" spans="1:8">
      <c r="A7" s="5">
        <v>6</v>
      </c>
      <c r="B7" s="7" t="s">
        <v>21</v>
      </c>
      <c r="C7" s="7" t="s">
        <v>22</v>
      </c>
      <c r="D7" s="7" t="s">
        <v>10</v>
      </c>
      <c r="E7" s="7" t="s">
        <v>22</v>
      </c>
      <c r="F7" s="7" t="s">
        <v>11</v>
      </c>
      <c r="G7" s="7" t="s">
        <v>12</v>
      </c>
      <c r="H7" s="5"/>
    </row>
    <row r="8" customHeight="1" spans="1:8">
      <c r="A8" s="5">
        <v>7</v>
      </c>
      <c r="B8" s="7" t="s">
        <v>23</v>
      </c>
      <c r="C8" s="7" t="s">
        <v>24</v>
      </c>
      <c r="D8" s="7" t="s">
        <v>10</v>
      </c>
      <c r="E8" s="7" t="s">
        <v>24</v>
      </c>
      <c r="F8" s="7" t="s">
        <v>11</v>
      </c>
      <c r="G8" s="7" t="s">
        <v>12</v>
      </c>
      <c r="H8" s="5"/>
    </row>
    <row r="9" customHeight="1" spans="1:8">
      <c r="A9" s="5">
        <v>8</v>
      </c>
      <c r="B9" s="7" t="s">
        <v>25</v>
      </c>
      <c r="C9" s="7" t="s">
        <v>26</v>
      </c>
      <c r="D9" s="7" t="s">
        <v>10</v>
      </c>
      <c r="E9" s="7" t="s">
        <v>26</v>
      </c>
      <c r="F9" s="7" t="s">
        <v>27</v>
      </c>
      <c r="G9" s="7" t="s">
        <v>12</v>
      </c>
      <c r="H9" s="5"/>
    </row>
    <row r="10" customHeight="1" spans="1:8">
      <c r="A10" s="5">
        <v>9</v>
      </c>
      <c r="B10" s="7" t="s">
        <v>28</v>
      </c>
      <c r="C10" s="7" t="s">
        <v>29</v>
      </c>
      <c r="D10" s="7" t="s">
        <v>10</v>
      </c>
      <c r="E10" s="7" t="s">
        <v>29</v>
      </c>
      <c r="F10" s="7" t="s">
        <v>27</v>
      </c>
      <c r="G10" s="7" t="s">
        <v>12</v>
      </c>
      <c r="H10" s="5"/>
    </row>
    <row r="11" customHeight="1" spans="1:8">
      <c r="A11" s="5">
        <v>10</v>
      </c>
      <c r="B11" s="7" t="s">
        <v>30</v>
      </c>
      <c r="C11" s="7" t="s">
        <v>31</v>
      </c>
      <c r="D11" s="7" t="s">
        <v>10</v>
      </c>
      <c r="E11" s="7" t="s">
        <v>31</v>
      </c>
      <c r="F11" s="7" t="s">
        <v>27</v>
      </c>
      <c r="G11" s="7" t="s">
        <v>12</v>
      </c>
      <c r="H11" s="5"/>
    </row>
    <row r="12" customHeight="1" spans="1:8">
      <c r="A12" s="5">
        <v>11</v>
      </c>
      <c r="B12" s="7" t="s">
        <v>32</v>
      </c>
      <c r="C12" s="7" t="s">
        <v>33</v>
      </c>
      <c r="D12" s="7" t="s">
        <v>34</v>
      </c>
      <c r="E12" s="7" t="s">
        <v>35</v>
      </c>
      <c r="F12" s="7" t="s">
        <v>36</v>
      </c>
      <c r="G12" s="7" t="s">
        <v>37</v>
      </c>
      <c r="H12" s="5"/>
    </row>
    <row r="13" customHeight="1" spans="1:8">
      <c r="A13" s="5">
        <v>12</v>
      </c>
      <c r="B13" s="7" t="s">
        <v>38</v>
      </c>
      <c r="C13" s="7" t="s">
        <v>39</v>
      </c>
      <c r="D13" s="7" t="s">
        <v>34</v>
      </c>
      <c r="E13" s="7" t="s">
        <v>40</v>
      </c>
      <c r="F13" s="7" t="s">
        <v>41</v>
      </c>
      <c r="G13" s="7" t="s">
        <v>37</v>
      </c>
      <c r="H13" s="5"/>
    </row>
    <row r="14" customHeight="1" spans="1:8">
      <c r="A14" s="5">
        <v>13</v>
      </c>
      <c r="B14" s="7" t="s">
        <v>42</v>
      </c>
      <c r="C14" s="7" t="s">
        <v>43</v>
      </c>
      <c r="D14" s="7" t="s">
        <v>34</v>
      </c>
      <c r="E14" s="7" t="s">
        <v>44</v>
      </c>
      <c r="F14" s="7" t="s">
        <v>41</v>
      </c>
      <c r="G14" s="7" t="s">
        <v>37</v>
      </c>
      <c r="H14" s="5"/>
    </row>
    <row r="15" customHeight="1" spans="1:8">
      <c r="A15" s="5">
        <v>14</v>
      </c>
      <c r="B15" s="7" t="s">
        <v>45</v>
      </c>
      <c r="C15" s="7" t="s">
        <v>46</v>
      </c>
      <c r="D15" s="7" t="s">
        <v>34</v>
      </c>
      <c r="E15" s="7" t="s">
        <v>47</v>
      </c>
      <c r="F15" s="7" t="s">
        <v>41</v>
      </c>
      <c r="G15" s="7" t="s">
        <v>37</v>
      </c>
      <c r="H15" s="5"/>
    </row>
    <row r="16" customHeight="1" spans="1:8">
      <c r="A16" s="5">
        <v>15</v>
      </c>
      <c r="B16" s="7" t="s">
        <v>48</v>
      </c>
      <c r="C16" s="7" t="s">
        <v>49</v>
      </c>
      <c r="D16" s="7" t="s">
        <v>34</v>
      </c>
      <c r="E16" s="7" t="s">
        <v>50</v>
      </c>
      <c r="F16" s="7" t="s">
        <v>11</v>
      </c>
      <c r="G16" s="7" t="s">
        <v>37</v>
      </c>
      <c r="H16" s="5"/>
    </row>
    <row r="17" customHeight="1" spans="1:8">
      <c r="A17" s="5">
        <v>16</v>
      </c>
      <c r="B17" s="7" t="s">
        <v>51</v>
      </c>
      <c r="C17" s="7" t="s">
        <v>52</v>
      </c>
      <c r="D17" s="7" t="s">
        <v>10</v>
      </c>
      <c r="E17" s="7" t="s">
        <v>52</v>
      </c>
      <c r="F17" s="7" t="s">
        <v>53</v>
      </c>
      <c r="G17" s="7" t="s">
        <v>12</v>
      </c>
      <c r="H17" s="5"/>
    </row>
    <row r="18" customHeight="1" spans="1:8">
      <c r="A18" s="5">
        <v>17</v>
      </c>
      <c r="B18" s="7" t="s">
        <v>54</v>
      </c>
      <c r="C18" s="7" t="s">
        <v>55</v>
      </c>
      <c r="D18" s="7" t="s">
        <v>10</v>
      </c>
      <c r="E18" s="7" t="s">
        <v>55</v>
      </c>
      <c r="F18" s="7" t="s">
        <v>53</v>
      </c>
      <c r="G18" s="7" t="s">
        <v>12</v>
      </c>
      <c r="H18" s="5"/>
    </row>
    <row r="19" customHeight="1" spans="1:8">
      <c r="A19" s="5">
        <v>18</v>
      </c>
      <c r="B19" s="7" t="s">
        <v>56</v>
      </c>
      <c r="C19" s="7" t="s">
        <v>57</v>
      </c>
      <c r="D19" s="7" t="s">
        <v>10</v>
      </c>
      <c r="E19" s="7" t="s">
        <v>57</v>
      </c>
      <c r="F19" s="7" t="s">
        <v>53</v>
      </c>
      <c r="G19" s="7" t="s">
        <v>12</v>
      </c>
      <c r="H19" s="5"/>
    </row>
    <row r="20" customHeight="1" spans="1:8">
      <c r="A20" s="5">
        <v>19</v>
      </c>
      <c r="B20" s="7" t="s">
        <v>58</v>
      </c>
      <c r="C20" s="7" t="s">
        <v>59</v>
      </c>
      <c r="D20" s="7" t="s">
        <v>10</v>
      </c>
      <c r="E20" s="7" t="s">
        <v>59</v>
      </c>
      <c r="F20" s="7" t="s">
        <v>60</v>
      </c>
      <c r="G20" s="7" t="s">
        <v>12</v>
      </c>
      <c r="H20" s="5"/>
    </row>
    <row r="21" customHeight="1" spans="1:8">
      <c r="A21" s="5">
        <v>20</v>
      </c>
      <c r="B21" s="7" t="s">
        <v>61</v>
      </c>
      <c r="C21" s="7" t="s">
        <v>62</v>
      </c>
      <c r="D21" s="7" t="s">
        <v>10</v>
      </c>
      <c r="E21" s="7" t="s">
        <v>62</v>
      </c>
      <c r="F21" s="7" t="s">
        <v>60</v>
      </c>
      <c r="G21" s="7" t="s">
        <v>12</v>
      </c>
      <c r="H21" s="5"/>
    </row>
    <row r="22" customHeight="1" spans="1:8">
      <c r="A22" s="5">
        <v>21</v>
      </c>
      <c r="B22" s="7" t="s">
        <v>63</v>
      </c>
      <c r="C22" s="7" t="s">
        <v>64</v>
      </c>
      <c r="D22" s="7" t="s">
        <v>10</v>
      </c>
      <c r="E22" s="7" t="s">
        <v>64</v>
      </c>
      <c r="F22" s="7" t="s">
        <v>65</v>
      </c>
      <c r="G22" s="7" t="s">
        <v>12</v>
      </c>
      <c r="H22" s="5"/>
    </row>
    <row r="23" customHeight="1" spans="1:8">
      <c r="A23" s="5">
        <v>22</v>
      </c>
      <c r="B23" s="7" t="s">
        <v>66</v>
      </c>
      <c r="C23" s="7" t="s">
        <v>67</v>
      </c>
      <c r="D23" s="7" t="s">
        <v>10</v>
      </c>
      <c r="E23" s="7" t="s">
        <v>67</v>
      </c>
      <c r="F23" s="7" t="s">
        <v>65</v>
      </c>
      <c r="G23" s="7" t="s">
        <v>12</v>
      </c>
      <c r="H23" s="5"/>
    </row>
    <row r="24" customHeight="1" spans="1:8">
      <c r="A24" s="5">
        <v>23</v>
      </c>
      <c r="B24" s="7" t="s">
        <v>68</v>
      </c>
      <c r="C24" s="7" t="s">
        <v>69</v>
      </c>
      <c r="D24" s="7" t="s">
        <v>10</v>
      </c>
      <c r="E24" s="7" t="s">
        <v>69</v>
      </c>
      <c r="F24" s="7" t="s">
        <v>65</v>
      </c>
      <c r="G24" s="7" t="s">
        <v>12</v>
      </c>
      <c r="H24" s="5"/>
    </row>
    <row r="25" customHeight="1" spans="1:8">
      <c r="A25" s="5">
        <v>24</v>
      </c>
      <c r="B25" s="7" t="s">
        <v>70</v>
      </c>
      <c r="C25" s="7" t="s">
        <v>71</v>
      </c>
      <c r="D25" s="7" t="s">
        <v>10</v>
      </c>
      <c r="E25" s="7" t="s">
        <v>71</v>
      </c>
      <c r="F25" s="7" t="s">
        <v>65</v>
      </c>
      <c r="G25" s="7" t="s">
        <v>12</v>
      </c>
      <c r="H25" s="5"/>
    </row>
    <row r="26" customHeight="1" spans="1:8">
      <c r="A26" s="5">
        <v>25</v>
      </c>
      <c r="B26" s="7" t="s">
        <v>72</v>
      </c>
      <c r="C26" s="7" t="s">
        <v>73</v>
      </c>
      <c r="D26" s="7" t="s">
        <v>10</v>
      </c>
      <c r="E26" s="7" t="s">
        <v>73</v>
      </c>
      <c r="F26" s="7" t="s">
        <v>74</v>
      </c>
      <c r="G26" s="7" t="s">
        <v>12</v>
      </c>
      <c r="H26" s="5"/>
    </row>
    <row r="27" customHeight="1" spans="1:8">
      <c r="A27" s="5">
        <v>26</v>
      </c>
      <c r="B27" s="7" t="s">
        <v>75</v>
      </c>
      <c r="C27" s="7" t="s">
        <v>76</v>
      </c>
      <c r="D27" s="7" t="s">
        <v>10</v>
      </c>
      <c r="E27" s="7" t="s">
        <v>76</v>
      </c>
      <c r="F27" s="7" t="s">
        <v>74</v>
      </c>
      <c r="G27" s="7" t="s">
        <v>12</v>
      </c>
      <c r="H27" s="5"/>
    </row>
    <row r="28" customHeight="1" spans="1:8">
      <c r="A28" s="5">
        <v>27</v>
      </c>
      <c r="B28" s="7" t="s">
        <v>77</v>
      </c>
      <c r="C28" s="7" t="s">
        <v>78</v>
      </c>
      <c r="D28" s="7" t="s">
        <v>10</v>
      </c>
      <c r="E28" s="7" t="s">
        <v>78</v>
      </c>
      <c r="F28" s="7" t="s">
        <v>74</v>
      </c>
      <c r="G28" s="7" t="s">
        <v>12</v>
      </c>
      <c r="H28" s="5"/>
    </row>
    <row r="29" customHeight="1" spans="1:8">
      <c r="A29" s="5">
        <v>28</v>
      </c>
      <c r="B29" s="7" t="s">
        <v>79</v>
      </c>
      <c r="C29" s="7" t="s">
        <v>80</v>
      </c>
      <c r="D29" s="7" t="s">
        <v>10</v>
      </c>
      <c r="E29" s="7" t="s">
        <v>80</v>
      </c>
      <c r="F29" s="7" t="s">
        <v>81</v>
      </c>
      <c r="G29" s="7" t="s">
        <v>12</v>
      </c>
      <c r="H29" s="5"/>
    </row>
    <row r="30" customHeight="1" spans="1:8">
      <c r="A30" s="5">
        <v>29</v>
      </c>
      <c r="B30" s="7" t="s">
        <v>82</v>
      </c>
      <c r="C30" s="7" t="s">
        <v>83</v>
      </c>
      <c r="D30" s="7" t="s">
        <v>34</v>
      </c>
      <c r="E30" s="7" t="s">
        <v>84</v>
      </c>
      <c r="F30" s="7" t="s">
        <v>53</v>
      </c>
      <c r="G30" s="7" t="s">
        <v>37</v>
      </c>
      <c r="H30" s="5"/>
    </row>
    <row r="31" customHeight="1" spans="1:8">
      <c r="A31" s="5">
        <v>30</v>
      </c>
      <c r="B31" s="7" t="s">
        <v>85</v>
      </c>
      <c r="C31" s="7" t="s">
        <v>86</v>
      </c>
      <c r="D31" s="7" t="s">
        <v>34</v>
      </c>
      <c r="E31" s="7" t="s">
        <v>87</v>
      </c>
      <c r="F31" s="7" t="s">
        <v>53</v>
      </c>
      <c r="G31" s="7" t="s">
        <v>37</v>
      </c>
      <c r="H31" s="5"/>
    </row>
    <row r="32" customHeight="1" spans="1:8">
      <c r="A32" s="5">
        <v>31</v>
      </c>
      <c r="B32" s="7" t="s">
        <v>56</v>
      </c>
      <c r="C32" s="7" t="s">
        <v>57</v>
      </c>
      <c r="D32" s="7" t="s">
        <v>34</v>
      </c>
      <c r="E32" s="7" t="s">
        <v>88</v>
      </c>
      <c r="F32" s="7" t="s">
        <v>53</v>
      </c>
      <c r="G32" s="7" t="s">
        <v>37</v>
      </c>
      <c r="H32" s="5"/>
    </row>
    <row r="33" customHeight="1" spans="1:8">
      <c r="A33" s="5">
        <v>32</v>
      </c>
      <c r="B33" s="7" t="s">
        <v>89</v>
      </c>
      <c r="C33" s="7" t="s">
        <v>90</v>
      </c>
      <c r="D33" s="7" t="s">
        <v>91</v>
      </c>
      <c r="E33" s="7" t="s">
        <v>92</v>
      </c>
      <c r="F33" s="7" t="s">
        <v>74</v>
      </c>
      <c r="G33" s="7" t="s">
        <v>93</v>
      </c>
      <c r="H33" s="5"/>
    </row>
    <row r="34" customHeight="1" spans="1:8">
      <c r="A34" s="5">
        <v>33</v>
      </c>
      <c r="B34" s="7" t="s">
        <v>94</v>
      </c>
      <c r="C34" s="7" t="s">
        <v>95</v>
      </c>
      <c r="D34" s="7" t="s">
        <v>34</v>
      </c>
      <c r="E34" s="7" t="s">
        <v>96</v>
      </c>
      <c r="F34" s="7" t="s">
        <v>60</v>
      </c>
      <c r="G34" s="7" t="s">
        <v>37</v>
      </c>
      <c r="H34" s="5"/>
    </row>
    <row r="35" customHeight="1" spans="1:8">
      <c r="A35" s="5">
        <v>34</v>
      </c>
      <c r="B35" s="7" t="s">
        <v>97</v>
      </c>
      <c r="C35" s="7" t="s">
        <v>98</v>
      </c>
      <c r="D35" s="7" t="s">
        <v>34</v>
      </c>
      <c r="E35" s="7" t="s">
        <v>99</v>
      </c>
      <c r="F35" s="7" t="s">
        <v>60</v>
      </c>
      <c r="G35" s="7" t="s">
        <v>37</v>
      </c>
      <c r="H35" s="5"/>
    </row>
    <row r="36" customHeight="1" spans="1:8">
      <c r="A36" s="5">
        <v>35</v>
      </c>
      <c r="B36" s="7" t="s">
        <v>100</v>
      </c>
      <c r="C36" s="7" t="s">
        <v>101</v>
      </c>
      <c r="D36" s="7" t="s">
        <v>34</v>
      </c>
      <c r="E36" s="7" t="s">
        <v>102</v>
      </c>
      <c r="F36" s="7" t="s">
        <v>74</v>
      </c>
      <c r="G36" s="7" t="s">
        <v>37</v>
      </c>
      <c r="H36" s="5"/>
    </row>
    <row r="37" customHeight="1" spans="1:8">
      <c r="A37" s="5">
        <v>36</v>
      </c>
      <c r="B37" s="7" t="s">
        <v>103</v>
      </c>
      <c r="C37" s="7" t="s">
        <v>104</v>
      </c>
      <c r="D37" s="7" t="s">
        <v>34</v>
      </c>
      <c r="E37" s="7" t="s">
        <v>105</v>
      </c>
      <c r="F37" s="7" t="s">
        <v>65</v>
      </c>
      <c r="G37" s="7" t="s">
        <v>37</v>
      </c>
      <c r="H37" s="5"/>
    </row>
    <row r="38" customHeight="1" spans="1:8">
      <c r="A38" s="5">
        <v>37</v>
      </c>
      <c r="B38" s="7" t="s">
        <v>106</v>
      </c>
      <c r="C38" s="7" t="s">
        <v>107</v>
      </c>
      <c r="D38" s="7" t="s">
        <v>108</v>
      </c>
      <c r="E38" s="7" t="s">
        <v>108</v>
      </c>
      <c r="F38" s="7" t="s">
        <v>109</v>
      </c>
      <c r="G38" s="7" t="s">
        <v>110</v>
      </c>
      <c r="H38" s="7" t="s">
        <v>111</v>
      </c>
    </row>
    <row r="39" customHeight="1" spans="1:8">
      <c r="A39" s="5">
        <v>38</v>
      </c>
      <c r="B39" s="7" t="s">
        <v>112</v>
      </c>
      <c r="C39" s="7" t="s">
        <v>113</v>
      </c>
      <c r="D39" s="7" t="s">
        <v>34</v>
      </c>
      <c r="E39" s="7" t="s">
        <v>114</v>
      </c>
      <c r="F39" s="7" t="s">
        <v>81</v>
      </c>
      <c r="G39" s="7" t="s">
        <v>37</v>
      </c>
      <c r="H39" s="5"/>
    </row>
    <row r="40" customHeight="1" spans="1:8">
      <c r="A40" s="5">
        <v>39</v>
      </c>
      <c r="B40" s="7" t="s">
        <v>115</v>
      </c>
      <c r="C40" s="7" t="s">
        <v>116</v>
      </c>
      <c r="D40" s="7" t="s">
        <v>10</v>
      </c>
      <c r="E40" s="7" t="s">
        <v>116</v>
      </c>
      <c r="F40" s="7" t="s">
        <v>117</v>
      </c>
      <c r="G40" s="7" t="s">
        <v>12</v>
      </c>
      <c r="H40" s="5"/>
    </row>
    <row r="41" customHeight="1" spans="1:8">
      <c r="A41" s="5">
        <v>40</v>
      </c>
      <c r="B41" s="7" t="s">
        <v>118</v>
      </c>
      <c r="C41" s="7" t="s">
        <v>119</v>
      </c>
      <c r="D41" s="7" t="s">
        <v>10</v>
      </c>
      <c r="E41" s="7" t="s">
        <v>119</v>
      </c>
      <c r="F41" s="7" t="s">
        <v>117</v>
      </c>
      <c r="G41" s="7" t="s">
        <v>12</v>
      </c>
      <c r="H41" s="5"/>
    </row>
    <row r="42" customHeight="1" spans="1:8">
      <c r="A42" s="5">
        <v>41</v>
      </c>
      <c r="B42" s="7" t="s">
        <v>120</v>
      </c>
      <c r="C42" s="7" t="s">
        <v>121</v>
      </c>
      <c r="D42" s="7" t="s">
        <v>10</v>
      </c>
      <c r="E42" s="7" t="s">
        <v>121</v>
      </c>
      <c r="F42" s="7" t="s">
        <v>122</v>
      </c>
      <c r="G42" s="7" t="s">
        <v>12</v>
      </c>
      <c r="H42" s="5"/>
    </row>
    <row r="43" customHeight="1" spans="1:8">
      <c r="A43" s="5">
        <v>42</v>
      </c>
      <c r="B43" s="7" t="s">
        <v>123</v>
      </c>
      <c r="C43" s="7" t="s">
        <v>124</v>
      </c>
      <c r="D43" s="7" t="s">
        <v>10</v>
      </c>
      <c r="E43" s="7" t="s">
        <v>124</v>
      </c>
      <c r="F43" s="7" t="s">
        <v>122</v>
      </c>
      <c r="G43" s="7" t="s">
        <v>12</v>
      </c>
      <c r="H43" s="5"/>
    </row>
    <row r="44" customHeight="1" spans="1:8">
      <c r="A44" s="5">
        <v>43</v>
      </c>
      <c r="B44" s="7" t="s">
        <v>125</v>
      </c>
      <c r="C44" s="7" t="s">
        <v>126</v>
      </c>
      <c r="D44" s="7" t="s">
        <v>10</v>
      </c>
      <c r="E44" s="7" t="s">
        <v>126</v>
      </c>
      <c r="F44" s="7" t="s">
        <v>122</v>
      </c>
      <c r="G44" s="7" t="s">
        <v>12</v>
      </c>
      <c r="H44" s="5"/>
    </row>
    <row r="45" customHeight="1" spans="1:8">
      <c r="A45" s="5">
        <v>44</v>
      </c>
      <c r="B45" s="7" t="s">
        <v>127</v>
      </c>
      <c r="C45" s="7" t="s">
        <v>128</v>
      </c>
      <c r="D45" s="7" t="s">
        <v>10</v>
      </c>
      <c r="E45" s="7" t="s">
        <v>128</v>
      </c>
      <c r="F45" s="7" t="s">
        <v>122</v>
      </c>
      <c r="G45" s="7" t="s">
        <v>12</v>
      </c>
      <c r="H45" s="5"/>
    </row>
    <row r="46" customHeight="1" spans="1:8">
      <c r="A46" s="5">
        <v>45</v>
      </c>
      <c r="B46" s="7" t="s">
        <v>129</v>
      </c>
      <c r="C46" s="7" t="s">
        <v>130</v>
      </c>
      <c r="D46" s="7" t="s">
        <v>10</v>
      </c>
      <c r="E46" s="7" t="s">
        <v>130</v>
      </c>
      <c r="F46" s="7" t="s">
        <v>131</v>
      </c>
      <c r="G46" s="7" t="s">
        <v>12</v>
      </c>
      <c r="H46" s="5"/>
    </row>
    <row r="47" customHeight="1" spans="1:8">
      <c r="A47" s="5">
        <v>46</v>
      </c>
      <c r="B47" s="7" t="s">
        <v>132</v>
      </c>
      <c r="C47" s="7" t="s">
        <v>133</v>
      </c>
      <c r="D47" s="7" t="s">
        <v>10</v>
      </c>
      <c r="E47" s="7" t="s">
        <v>133</v>
      </c>
      <c r="F47" s="7" t="s">
        <v>131</v>
      </c>
      <c r="G47" s="7" t="s">
        <v>12</v>
      </c>
      <c r="H47" s="5"/>
    </row>
    <row r="48" customHeight="1" spans="1:8">
      <c r="A48" s="5">
        <v>47</v>
      </c>
      <c r="B48" s="7" t="s">
        <v>134</v>
      </c>
      <c r="C48" s="7" t="s">
        <v>135</v>
      </c>
      <c r="D48" s="7" t="s">
        <v>10</v>
      </c>
      <c r="E48" s="7" t="s">
        <v>135</v>
      </c>
      <c r="F48" s="7" t="s">
        <v>131</v>
      </c>
      <c r="G48" s="7" t="s">
        <v>12</v>
      </c>
      <c r="H48" s="5"/>
    </row>
    <row r="49" customHeight="1" spans="1:8">
      <c r="A49" s="5">
        <v>48</v>
      </c>
      <c r="B49" s="7" t="s">
        <v>136</v>
      </c>
      <c r="C49" s="7" t="s">
        <v>137</v>
      </c>
      <c r="D49" s="7" t="s">
        <v>10</v>
      </c>
      <c r="E49" s="7" t="s">
        <v>137</v>
      </c>
      <c r="F49" s="7" t="s">
        <v>131</v>
      </c>
      <c r="G49" s="7" t="s">
        <v>12</v>
      </c>
      <c r="H49" s="5"/>
    </row>
    <row r="50" customHeight="1" spans="1:8">
      <c r="A50" s="5">
        <v>49</v>
      </c>
      <c r="B50" s="7" t="s">
        <v>45</v>
      </c>
      <c r="C50" s="7" t="s">
        <v>46</v>
      </c>
      <c r="D50" s="7" t="s">
        <v>10</v>
      </c>
      <c r="E50" s="7" t="s">
        <v>46</v>
      </c>
      <c r="F50" s="7" t="s">
        <v>131</v>
      </c>
      <c r="G50" s="7" t="s">
        <v>12</v>
      </c>
      <c r="H50" s="5"/>
    </row>
    <row r="51" customHeight="1" spans="1:8">
      <c r="A51" s="5">
        <v>50</v>
      </c>
      <c r="B51" s="7" t="s">
        <v>138</v>
      </c>
      <c r="C51" s="7" t="s">
        <v>139</v>
      </c>
      <c r="D51" s="7" t="s">
        <v>10</v>
      </c>
      <c r="E51" s="7" t="s">
        <v>139</v>
      </c>
      <c r="F51" s="7" t="s">
        <v>140</v>
      </c>
      <c r="G51" s="7" t="s">
        <v>12</v>
      </c>
      <c r="H51" s="5"/>
    </row>
    <row r="52" customHeight="1" spans="1:8">
      <c r="A52" s="5">
        <v>51</v>
      </c>
      <c r="B52" s="7" t="s">
        <v>82</v>
      </c>
      <c r="C52" s="7" t="s">
        <v>83</v>
      </c>
      <c r="D52" s="7" t="s">
        <v>10</v>
      </c>
      <c r="E52" s="7" t="s">
        <v>83</v>
      </c>
      <c r="F52" s="7" t="s">
        <v>141</v>
      </c>
      <c r="G52" s="7" t="s">
        <v>12</v>
      </c>
      <c r="H52" s="5"/>
    </row>
    <row r="53" customHeight="1" spans="1:8">
      <c r="A53" s="5">
        <v>52</v>
      </c>
      <c r="B53" s="7" t="s">
        <v>94</v>
      </c>
      <c r="C53" s="7" t="s">
        <v>95</v>
      </c>
      <c r="D53" s="7" t="s">
        <v>10</v>
      </c>
      <c r="E53" s="7" t="s">
        <v>95</v>
      </c>
      <c r="F53" s="7" t="s">
        <v>142</v>
      </c>
      <c r="G53" s="7" t="s">
        <v>12</v>
      </c>
      <c r="H53" s="5"/>
    </row>
    <row r="54" customHeight="1" spans="1:8">
      <c r="A54" s="5">
        <v>53</v>
      </c>
      <c r="B54" s="7" t="s">
        <v>143</v>
      </c>
      <c r="C54" s="7" t="s">
        <v>144</v>
      </c>
      <c r="D54" s="7" t="s">
        <v>10</v>
      </c>
      <c r="E54" s="7" t="s">
        <v>144</v>
      </c>
      <c r="F54" s="7" t="s">
        <v>142</v>
      </c>
      <c r="G54" s="7" t="s">
        <v>12</v>
      </c>
      <c r="H54" s="5"/>
    </row>
    <row r="55" customHeight="1" spans="1:8">
      <c r="A55" s="5">
        <v>54</v>
      </c>
      <c r="B55" s="7" t="s">
        <v>145</v>
      </c>
      <c r="C55" s="7" t="s">
        <v>146</v>
      </c>
      <c r="D55" s="7" t="s">
        <v>10</v>
      </c>
      <c r="E55" s="7" t="s">
        <v>146</v>
      </c>
      <c r="F55" s="7" t="s">
        <v>109</v>
      </c>
      <c r="G55" s="7" t="s">
        <v>12</v>
      </c>
      <c r="H55" s="5"/>
    </row>
    <row r="56" customHeight="1" spans="1:8">
      <c r="A56" s="5">
        <v>55</v>
      </c>
      <c r="B56" s="7" t="s">
        <v>147</v>
      </c>
      <c r="C56" s="7" t="s">
        <v>148</v>
      </c>
      <c r="D56" s="7" t="s">
        <v>10</v>
      </c>
      <c r="E56" s="7" t="s">
        <v>148</v>
      </c>
      <c r="F56" s="7" t="s">
        <v>149</v>
      </c>
      <c r="G56" s="7" t="s">
        <v>12</v>
      </c>
      <c r="H56" s="5"/>
    </row>
    <row r="57" customHeight="1" spans="1:8">
      <c r="A57" s="5">
        <v>56</v>
      </c>
      <c r="B57" s="7" t="s">
        <v>150</v>
      </c>
      <c r="C57" s="7" t="s">
        <v>151</v>
      </c>
      <c r="D57" s="7" t="s">
        <v>10</v>
      </c>
      <c r="E57" s="7" t="s">
        <v>151</v>
      </c>
      <c r="F57" s="7" t="s">
        <v>149</v>
      </c>
      <c r="G57" s="7" t="s">
        <v>12</v>
      </c>
      <c r="H57" s="5"/>
    </row>
    <row r="58" customHeight="1" spans="1:8">
      <c r="A58" s="5">
        <v>57</v>
      </c>
      <c r="B58" s="7" t="s">
        <v>152</v>
      </c>
      <c r="C58" s="7" t="s">
        <v>153</v>
      </c>
      <c r="D58" s="7" t="s">
        <v>10</v>
      </c>
      <c r="E58" s="7" t="s">
        <v>153</v>
      </c>
      <c r="F58" s="7" t="s">
        <v>149</v>
      </c>
      <c r="G58" s="7" t="s">
        <v>12</v>
      </c>
      <c r="H58" s="5"/>
    </row>
    <row r="59" customHeight="1" spans="1:8">
      <c r="A59" s="5">
        <v>58</v>
      </c>
      <c r="B59" s="7" t="s">
        <v>154</v>
      </c>
      <c r="C59" s="7" t="s">
        <v>155</v>
      </c>
      <c r="D59" s="7" t="s">
        <v>10</v>
      </c>
      <c r="E59" s="7" t="s">
        <v>155</v>
      </c>
      <c r="F59" s="7" t="s">
        <v>149</v>
      </c>
      <c r="G59" s="7" t="s">
        <v>12</v>
      </c>
      <c r="H59" s="5"/>
    </row>
    <row r="60" customHeight="1" spans="1:8">
      <c r="A60" s="5">
        <v>59</v>
      </c>
      <c r="B60" s="7" t="s">
        <v>156</v>
      </c>
      <c r="C60" s="7" t="s">
        <v>157</v>
      </c>
      <c r="D60" s="7" t="s">
        <v>10</v>
      </c>
      <c r="E60" s="7" t="s">
        <v>157</v>
      </c>
      <c r="F60" s="7" t="s">
        <v>149</v>
      </c>
      <c r="G60" s="7" t="s">
        <v>12</v>
      </c>
      <c r="H60" s="5"/>
    </row>
    <row r="61" customHeight="1" spans="1:8">
      <c r="A61" s="5">
        <v>60</v>
      </c>
      <c r="B61" s="7" t="s">
        <v>158</v>
      </c>
      <c r="C61" s="7" t="s">
        <v>159</v>
      </c>
      <c r="D61" s="7" t="s">
        <v>10</v>
      </c>
      <c r="E61" s="7" t="s">
        <v>159</v>
      </c>
      <c r="F61" s="7" t="s">
        <v>149</v>
      </c>
      <c r="G61" s="7" t="s">
        <v>12</v>
      </c>
      <c r="H61" s="5"/>
    </row>
    <row r="62" customHeight="1" spans="1:8">
      <c r="A62" s="5">
        <v>61</v>
      </c>
      <c r="B62" s="7" t="s">
        <v>158</v>
      </c>
      <c r="C62" s="7" t="s">
        <v>160</v>
      </c>
      <c r="D62" s="7" t="s">
        <v>10</v>
      </c>
      <c r="E62" s="7" t="s">
        <v>160</v>
      </c>
      <c r="F62" s="7" t="s">
        <v>149</v>
      </c>
      <c r="G62" s="7" t="s">
        <v>12</v>
      </c>
      <c r="H62" s="5"/>
    </row>
    <row r="63" customHeight="1" spans="1:8">
      <c r="A63" s="5">
        <v>62</v>
      </c>
      <c r="B63" s="7" t="s">
        <v>161</v>
      </c>
      <c r="C63" s="7" t="s">
        <v>162</v>
      </c>
      <c r="D63" s="7" t="s">
        <v>10</v>
      </c>
      <c r="E63" s="7" t="s">
        <v>162</v>
      </c>
      <c r="F63" s="7" t="s">
        <v>149</v>
      </c>
      <c r="G63" s="7" t="s">
        <v>12</v>
      </c>
      <c r="H63" s="5"/>
    </row>
    <row r="64" customHeight="1" spans="1:8">
      <c r="A64" s="5">
        <v>63</v>
      </c>
      <c r="B64" s="7" t="s">
        <v>163</v>
      </c>
      <c r="C64" s="7" t="s">
        <v>164</v>
      </c>
      <c r="D64" s="7" t="s">
        <v>10</v>
      </c>
      <c r="E64" s="7" t="s">
        <v>165</v>
      </c>
      <c r="F64" s="7" t="s">
        <v>166</v>
      </c>
      <c r="G64" s="7" t="s">
        <v>12</v>
      </c>
      <c r="H64" s="5"/>
    </row>
    <row r="65" customHeight="1" spans="1:8">
      <c r="A65" s="5">
        <v>64</v>
      </c>
      <c r="B65" s="7" t="s">
        <v>167</v>
      </c>
      <c r="C65" s="7" t="s">
        <v>168</v>
      </c>
      <c r="D65" s="7" t="s">
        <v>10</v>
      </c>
      <c r="E65" s="7" t="s">
        <v>169</v>
      </c>
      <c r="F65" s="7" t="s">
        <v>166</v>
      </c>
      <c r="G65" s="7" t="s">
        <v>12</v>
      </c>
      <c r="H65" s="5"/>
    </row>
    <row r="66" customHeight="1" spans="1:8">
      <c r="A66" s="5">
        <v>65</v>
      </c>
      <c r="B66" s="7" t="s">
        <v>170</v>
      </c>
      <c r="C66" s="7" t="s">
        <v>171</v>
      </c>
      <c r="D66" s="7" t="s">
        <v>10</v>
      </c>
      <c r="E66" s="7" t="s">
        <v>172</v>
      </c>
      <c r="F66" s="7" t="s">
        <v>166</v>
      </c>
      <c r="G66" s="7" t="s">
        <v>12</v>
      </c>
      <c r="H66" s="5"/>
    </row>
    <row r="67" customHeight="1" spans="1:8">
      <c r="A67" s="5">
        <v>66</v>
      </c>
      <c r="B67" s="7" t="s">
        <v>173</v>
      </c>
      <c r="C67" s="7" t="s">
        <v>174</v>
      </c>
      <c r="D67" s="7" t="s">
        <v>10</v>
      </c>
      <c r="E67" s="7" t="s">
        <v>175</v>
      </c>
      <c r="F67" s="7" t="s">
        <v>166</v>
      </c>
      <c r="G67" s="7" t="s">
        <v>12</v>
      </c>
      <c r="H67" s="5"/>
    </row>
    <row r="68" customHeight="1" spans="1:8">
      <c r="A68" s="5">
        <v>67</v>
      </c>
      <c r="B68" s="7" t="s">
        <v>176</v>
      </c>
      <c r="C68" s="7" t="s">
        <v>177</v>
      </c>
      <c r="D68" s="7" t="s">
        <v>10</v>
      </c>
      <c r="E68" s="7" t="s">
        <v>178</v>
      </c>
      <c r="F68" s="7" t="s">
        <v>166</v>
      </c>
      <c r="G68" s="7" t="s">
        <v>12</v>
      </c>
      <c r="H68" s="5"/>
    </row>
    <row r="69" customHeight="1" spans="1:8">
      <c r="A69" s="5">
        <v>68</v>
      </c>
      <c r="B69" s="7" t="s">
        <v>179</v>
      </c>
      <c r="C69" s="7" t="s">
        <v>165</v>
      </c>
      <c r="D69" s="7" t="s">
        <v>10</v>
      </c>
      <c r="E69" s="7" t="s">
        <v>165</v>
      </c>
      <c r="F69" s="7" t="s">
        <v>180</v>
      </c>
      <c r="G69" s="7" t="s">
        <v>12</v>
      </c>
      <c r="H69" s="5"/>
    </row>
    <row r="70" customHeight="1" spans="1:8">
      <c r="A70" s="5">
        <v>69</v>
      </c>
      <c r="B70" s="7" t="s">
        <v>181</v>
      </c>
      <c r="C70" s="7" t="s">
        <v>182</v>
      </c>
      <c r="D70" s="7" t="s">
        <v>10</v>
      </c>
      <c r="E70" s="7" t="s">
        <v>182</v>
      </c>
      <c r="F70" s="7" t="s">
        <v>180</v>
      </c>
      <c r="G70" s="7" t="s">
        <v>12</v>
      </c>
      <c r="H70" s="5"/>
    </row>
    <row r="71" customHeight="1" spans="1:8">
      <c r="A71" s="5">
        <v>70</v>
      </c>
      <c r="B71" s="7" t="s">
        <v>183</v>
      </c>
      <c r="C71" s="7" t="s">
        <v>175</v>
      </c>
      <c r="D71" s="7" t="s">
        <v>10</v>
      </c>
      <c r="E71" s="7" t="s">
        <v>175</v>
      </c>
      <c r="F71" s="7" t="s">
        <v>180</v>
      </c>
      <c r="G71" s="7" t="s">
        <v>12</v>
      </c>
      <c r="H71" s="5"/>
    </row>
    <row r="72" customHeight="1" spans="1:8">
      <c r="A72" s="5">
        <v>71</v>
      </c>
      <c r="B72" s="7" t="s">
        <v>184</v>
      </c>
      <c r="C72" s="7" t="s">
        <v>172</v>
      </c>
      <c r="D72" s="7" t="s">
        <v>10</v>
      </c>
      <c r="E72" s="7" t="s">
        <v>172</v>
      </c>
      <c r="F72" s="7" t="s">
        <v>180</v>
      </c>
      <c r="G72" s="7" t="s">
        <v>12</v>
      </c>
      <c r="H72" s="5"/>
    </row>
    <row r="73" customHeight="1" spans="1:8">
      <c r="A73" s="5">
        <v>72</v>
      </c>
      <c r="B73" s="7" t="s">
        <v>185</v>
      </c>
      <c r="C73" s="7" t="s">
        <v>186</v>
      </c>
      <c r="D73" s="7" t="s">
        <v>10</v>
      </c>
      <c r="E73" s="7" t="s">
        <v>186</v>
      </c>
      <c r="F73" s="7" t="s">
        <v>180</v>
      </c>
      <c r="G73" s="7" t="s">
        <v>12</v>
      </c>
      <c r="H73" s="5"/>
    </row>
    <row r="74" customHeight="1" spans="1:8">
      <c r="A74" s="5">
        <v>73</v>
      </c>
      <c r="B74" s="7" t="s">
        <v>187</v>
      </c>
      <c r="C74" s="7" t="s">
        <v>188</v>
      </c>
      <c r="D74" s="7" t="s">
        <v>10</v>
      </c>
      <c r="E74" s="7" t="s">
        <v>188</v>
      </c>
      <c r="F74" s="7" t="s">
        <v>180</v>
      </c>
      <c r="G74" s="7" t="s">
        <v>12</v>
      </c>
      <c r="H74" s="5"/>
    </row>
    <row r="75" customHeight="1" spans="1:8">
      <c r="A75" s="5">
        <v>74</v>
      </c>
      <c r="B75" s="7" t="s">
        <v>189</v>
      </c>
      <c r="C75" s="7" t="s">
        <v>178</v>
      </c>
      <c r="D75" s="7" t="s">
        <v>10</v>
      </c>
      <c r="E75" s="7" t="s">
        <v>178</v>
      </c>
      <c r="F75" s="7" t="s">
        <v>180</v>
      </c>
      <c r="G75" s="7" t="s">
        <v>12</v>
      </c>
      <c r="H75" s="5"/>
    </row>
    <row r="76" customHeight="1" spans="1:8">
      <c r="A76" s="5">
        <v>75</v>
      </c>
      <c r="B76" s="7" t="s">
        <v>190</v>
      </c>
      <c r="C76" s="7" t="s">
        <v>169</v>
      </c>
      <c r="D76" s="7" t="s">
        <v>10</v>
      </c>
      <c r="E76" s="7" t="s">
        <v>169</v>
      </c>
      <c r="F76" s="7" t="s">
        <v>180</v>
      </c>
      <c r="G76" s="7" t="s">
        <v>12</v>
      </c>
      <c r="H76" s="5"/>
    </row>
    <row r="77" customHeight="1" spans="1:8">
      <c r="A77" s="5">
        <v>76</v>
      </c>
      <c r="B77" s="7" t="s">
        <v>191</v>
      </c>
      <c r="C77" s="7" t="s">
        <v>192</v>
      </c>
      <c r="D77" s="7" t="s">
        <v>10</v>
      </c>
      <c r="E77" s="7" t="s">
        <v>192</v>
      </c>
      <c r="F77" s="7" t="s">
        <v>180</v>
      </c>
      <c r="G77" s="7" t="s">
        <v>12</v>
      </c>
      <c r="H77" s="5"/>
    </row>
    <row r="78" customHeight="1" spans="1:8">
      <c r="A78" s="5">
        <v>77</v>
      </c>
      <c r="B78" s="7" t="s">
        <v>193</v>
      </c>
      <c r="C78" s="7" t="s">
        <v>194</v>
      </c>
      <c r="D78" s="7" t="s">
        <v>34</v>
      </c>
      <c r="E78" s="7" t="s">
        <v>195</v>
      </c>
      <c r="F78" s="7" t="s">
        <v>117</v>
      </c>
      <c r="G78" s="7" t="s">
        <v>37</v>
      </c>
      <c r="H78" s="5"/>
    </row>
    <row r="79" customHeight="1" spans="1:8">
      <c r="A79" s="5">
        <v>78</v>
      </c>
      <c r="B79" s="7" t="s">
        <v>196</v>
      </c>
      <c r="C79" s="7" t="s">
        <v>197</v>
      </c>
      <c r="D79" s="7" t="s">
        <v>34</v>
      </c>
      <c r="E79" s="7" t="s">
        <v>198</v>
      </c>
      <c r="F79" s="7" t="s">
        <v>199</v>
      </c>
      <c r="G79" s="7" t="s">
        <v>37</v>
      </c>
      <c r="H79" s="5"/>
    </row>
    <row r="80" customHeight="1" spans="1:8">
      <c r="A80" s="5">
        <v>79</v>
      </c>
      <c r="B80" s="7" t="s">
        <v>200</v>
      </c>
      <c r="C80" s="7" t="s">
        <v>201</v>
      </c>
      <c r="D80" s="7" t="s">
        <v>34</v>
      </c>
      <c r="E80" s="7" t="s">
        <v>202</v>
      </c>
      <c r="F80" s="7" t="s">
        <v>141</v>
      </c>
      <c r="G80" s="7" t="s">
        <v>37</v>
      </c>
      <c r="H80" s="5"/>
    </row>
    <row r="81" customHeight="1" spans="1:8">
      <c r="A81" s="5">
        <v>80</v>
      </c>
      <c r="B81" s="7" t="s">
        <v>203</v>
      </c>
      <c r="C81" s="7" t="s">
        <v>204</v>
      </c>
      <c r="D81" s="7" t="s">
        <v>34</v>
      </c>
      <c r="E81" s="7" t="s">
        <v>205</v>
      </c>
      <c r="F81" s="7" t="s">
        <v>141</v>
      </c>
      <c r="G81" s="7" t="s">
        <v>37</v>
      </c>
      <c r="H81" s="5"/>
    </row>
    <row r="82" customHeight="1" spans="1:8">
      <c r="A82" s="5">
        <v>81</v>
      </c>
      <c r="B82" s="7" t="s">
        <v>206</v>
      </c>
      <c r="C82" s="7" t="s">
        <v>207</v>
      </c>
      <c r="D82" s="7" t="s">
        <v>34</v>
      </c>
      <c r="E82" s="7" t="s">
        <v>208</v>
      </c>
      <c r="F82" s="7" t="s">
        <v>141</v>
      </c>
      <c r="G82" s="7" t="s">
        <v>37</v>
      </c>
      <c r="H82" s="5"/>
    </row>
    <row r="83" customHeight="1" spans="1:8">
      <c r="A83" s="5">
        <v>82</v>
      </c>
      <c r="B83" s="7" t="s">
        <v>209</v>
      </c>
      <c r="C83" s="7" t="s">
        <v>210</v>
      </c>
      <c r="D83" s="7" t="s">
        <v>34</v>
      </c>
      <c r="E83" s="7" t="s">
        <v>211</v>
      </c>
      <c r="F83" s="7" t="s">
        <v>142</v>
      </c>
      <c r="G83" s="7" t="s">
        <v>37</v>
      </c>
      <c r="H83" s="5"/>
    </row>
    <row r="84" customHeight="1" spans="1:8">
      <c r="A84" s="5">
        <v>83</v>
      </c>
      <c r="B84" s="7" t="s">
        <v>212</v>
      </c>
      <c r="C84" s="7" t="s">
        <v>213</v>
      </c>
      <c r="D84" s="7" t="s">
        <v>214</v>
      </c>
      <c r="E84" s="7" t="s">
        <v>215</v>
      </c>
      <c r="F84" s="7" t="s">
        <v>166</v>
      </c>
      <c r="G84" s="7" t="s">
        <v>110</v>
      </c>
      <c r="H84" s="5"/>
    </row>
    <row r="85" customHeight="1" spans="1:8">
      <c r="A85" s="5">
        <v>84</v>
      </c>
      <c r="B85" s="7" t="s">
        <v>216</v>
      </c>
      <c r="C85" s="7" t="s">
        <v>217</v>
      </c>
      <c r="D85" s="7" t="s">
        <v>34</v>
      </c>
      <c r="E85" s="7" t="s">
        <v>218</v>
      </c>
      <c r="F85" s="7" t="s">
        <v>142</v>
      </c>
      <c r="G85" s="7" t="s">
        <v>37</v>
      </c>
      <c r="H85" s="5"/>
    </row>
    <row r="86" customHeight="1" spans="1:8">
      <c r="A86" s="5">
        <v>85</v>
      </c>
      <c r="B86" s="7" t="s">
        <v>219</v>
      </c>
      <c r="C86" s="7" t="s">
        <v>220</v>
      </c>
      <c r="D86" s="7" t="s">
        <v>34</v>
      </c>
      <c r="E86" s="7" t="s">
        <v>221</v>
      </c>
      <c r="F86" s="7" t="s">
        <v>142</v>
      </c>
      <c r="G86" s="7" t="s">
        <v>37</v>
      </c>
      <c r="H86" s="5"/>
    </row>
    <row r="87" customHeight="1" spans="1:8">
      <c r="A87" s="5">
        <v>86</v>
      </c>
      <c r="B87" s="7" t="s">
        <v>145</v>
      </c>
      <c r="C87" s="7" t="s">
        <v>146</v>
      </c>
      <c r="D87" s="7" t="s">
        <v>34</v>
      </c>
      <c r="E87" s="7" t="s">
        <v>222</v>
      </c>
      <c r="F87" s="7" t="s">
        <v>142</v>
      </c>
      <c r="G87" s="7" t="s">
        <v>37</v>
      </c>
      <c r="H87" s="5"/>
    </row>
    <row r="88" customHeight="1" spans="1:8">
      <c r="A88" s="5">
        <v>87</v>
      </c>
      <c r="B88" s="7" t="s">
        <v>223</v>
      </c>
      <c r="C88" s="7" t="s">
        <v>224</v>
      </c>
      <c r="D88" s="7" t="s">
        <v>225</v>
      </c>
      <c r="E88" s="7" t="s">
        <v>226</v>
      </c>
      <c r="F88" s="7" t="s">
        <v>149</v>
      </c>
      <c r="G88" s="7" t="s">
        <v>93</v>
      </c>
      <c r="H88" s="5"/>
    </row>
    <row r="89" customHeight="1" spans="1:8">
      <c r="A89" s="5">
        <v>88</v>
      </c>
      <c r="B89" s="7" t="s">
        <v>223</v>
      </c>
      <c r="C89" s="7" t="s">
        <v>224</v>
      </c>
      <c r="D89" s="7" t="s">
        <v>227</v>
      </c>
      <c r="E89" s="7" t="s">
        <v>228</v>
      </c>
      <c r="F89" s="7" t="s">
        <v>229</v>
      </c>
      <c r="G89" s="7" t="s">
        <v>93</v>
      </c>
      <c r="H89" s="5"/>
    </row>
    <row r="90" customHeight="1" spans="1:8">
      <c r="A90" s="5">
        <v>89</v>
      </c>
      <c r="B90" s="7" t="s">
        <v>230</v>
      </c>
      <c r="C90" s="7" t="s">
        <v>231</v>
      </c>
      <c r="D90" s="7" t="s">
        <v>232</v>
      </c>
      <c r="E90" s="7" t="s">
        <v>232</v>
      </c>
      <c r="F90" s="7" t="s">
        <v>233</v>
      </c>
      <c r="G90" s="7" t="s">
        <v>110</v>
      </c>
      <c r="H90" s="7" t="s">
        <v>234</v>
      </c>
    </row>
    <row r="91" customHeight="1" spans="1:8">
      <c r="A91" s="5">
        <v>90</v>
      </c>
      <c r="B91" s="7" t="s">
        <v>203</v>
      </c>
      <c r="C91" s="7" t="s">
        <v>204</v>
      </c>
      <c r="D91" s="7" t="s">
        <v>235</v>
      </c>
      <c r="E91" s="7" t="s">
        <v>235</v>
      </c>
      <c r="F91" s="8">
        <v>44988</v>
      </c>
      <c r="G91" s="7" t="s">
        <v>110</v>
      </c>
      <c r="H91" s="7" t="s">
        <v>111</v>
      </c>
    </row>
    <row r="92" customHeight="1" spans="1:8">
      <c r="A92" s="5">
        <v>91</v>
      </c>
      <c r="B92" s="7" t="s">
        <v>236</v>
      </c>
      <c r="C92" s="7" t="s">
        <v>237</v>
      </c>
      <c r="D92" s="7" t="s">
        <v>34</v>
      </c>
      <c r="E92" s="7" t="s">
        <v>238</v>
      </c>
      <c r="F92" s="7" t="s">
        <v>166</v>
      </c>
      <c r="G92" s="7" t="s">
        <v>37</v>
      </c>
      <c r="H92" s="5"/>
    </row>
    <row r="93" customHeight="1" spans="1:8">
      <c r="A93" s="5">
        <v>92</v>
      </c>
      <c r="B93" s="7" t="s">
        <v>239</v>
      </c>
      <c r="C93" s="7" t="s">
        <v>240</v>
      </c>
      <c r="D93" s="7" t="s">
        <v>34</v>
      </c>
      <c r="E93" s="7" t="s">
        <v>241</v>
      </c>
      <c r="F93" s="7" t="s">
        <v>166</v>
      </c>
      <c r="G93" s="7" t="s">
        <v>37</v>
      </c>
      <c r="H93" s="5"/>
    </row>
    <row r="94" customHeight="1" spans="1:8">
      <c r="A94" s="5">
        <v>93</v>
      </c>
      <c r="B94" s="7" t="s">
        <v>242</v>
      </c>
      <c r="C94" s="7" t="s">
        <v>243</v>
      </c>
      <c r="D94" s="7" t="s">
        <v>34</v>
      </c>
      <c r="E94" s="7" t="s">
        <v>244</v>
      </c>
      <c r="F94" s="7" t="s">
        <v>166</v>
      </c>
      <c r="G94" s="7" t="s">
        <v>37</v>
      </c>
      <c r="H94" s="5"/>
    </row>
    <row r="95" customHeight="1" spans="1:8">
      <c r="A95" s="5">
        <v>94</v>
      </c>
      <c r="B95" s="7" t="s">
        <v>245</v>
      </c>
      <c r="C95" s="7" t="s">
        <v>246</v>
      </c>
      <c r="D95" s="7" t="s">
        <v>34</v>
      </c>
      <c r="E95" s="7" t="s">
        <v>247</v>
      </c>
      <c r="F95" s="7" t="s">
        <v>180</v>
      </c>
      <c r="G95" s="7" t="s">
        <v>37</v>
      </c>
      <c r="H95" s="5"/>
    </row>
    <row r="96" customHeight="1" spans="1:8">
      <c r="A96" s="5">
        <v>95</v>
      </c>
      <c r="B96" s="7" t="s">
        <v>248</v>
      </c>
      <c r="C96" s="7" t="s">
        <v>249</v>
      </c>
      <c r="D96" s="7" t="s">
        <v>34</v>
      </c>
      <c r="E96" s="7" t="s">
        <v>250</v>
      </c>
      <c r="F96" s="7" t="s">
        <v>180</v>
      </c>
      <c r="G96" s="7" t="s">
        <v>37</v>
      </c>
      <c r="H96" s="5"/>
    </row>
    <row r="97" customHeight="1" spans="1:8">
      <c r="A97" s="5">
        <v>96</v>
      </c>
      <c r="B97" s="7" t="s">
        <v>248</v>
      </c>
      <c r="C97" s="7" t="s">
        <v>249</v>
      </c>
      <c r="D97" s="7" t="s">
        <v>34</v>
      </c>
      <c r="E97" s="7" t="s">
        <v>251</v>
      </c>
      <c r="F97" s="7" t="s">
        <v>180</v>
      </c>
      <c r="G97" s="7" t="s">
        <v>37</v>
      </c>
      <c r="H97" s="5"/>
    </row>
    <row r="98" customHeight="1" spans="1:8">
      <c r="A98" s="5">
        <v>97</v>
      </c>
      <c r="B98" s="7" t="s">
        <v>252</v>
      </c>
      <c r="C98" s="7" t="s">
        <v>253</v>
      </c>
      <c r="D98" s="7" t="s">
        <v>34</v>
      </c>
      <c r="E98" s="7" t="s">
        <v>254</v>
      </c>
      <c r="F98" s="7" t="s">
        <v>229</v>
      </c>
      <c r="G98" s="7" t="s">
        <v>37</v>
      </c>
      <c r="H98" s="5"/>
    </row>
    <row r="99" customHeight="1" spans="1:8">
      <c r="A99" s="5">
        <v>98</v>
      </c>
      <c r="B99" s="7" t="s">
        <v>230</v>
      </c>
      <c r="C99" s="7" t="s">
        <v>231</v>
      </c>
      <c r="D99" s="7" t="s">
        <v>227</v>
      </c>
      <c r="E99" s="7" t="s">
        <v>255</v>
      </c>
      <c r="F99" s="7" t="s">
        <v>229</v>
      </c>
      <c r="G99" s="7" t="s">
        <v>93</v>
      </c>
      <c r="H99" s="5"/>
    </row>
    <row r="100" customHeight="1" spans="1:8">
      <c r="A100" s="5">
        <v>99</v>
      </c>
      <c r="B100" s="7" t="s">
        <v>230</v>
      </c>
      <c r="C100" s="7" t="s">
        <v>231</v>
      </c>
      <c r="D100" s="7" t="s">
        <v>227</v>
      </c>
      <c r="E100" s="7" t="s">
        <v>256</v>
      </c>
      <c r="F100" s="7" t="s">
        <v>229</v>
      </c>
      <c r="G100" s="7" t="s">
        <v>93</v>
      </c>
      <c r="H100" s="5"/>
    </row>
    <row r="101" customHeight="1" spans="1:8">
      <c r="A101" s="5">
        <v>100</v>
      </c>
      <c r="B101" s="7" t="s">
        <v>257</v>
      </c>
      <c r="C101" s="7" t="s">
        <v>258</v>
      </c>
      <c r="D101" s="7" t="s">
        <v>225</v>
      </c>
      <c r="E101" s="7" t="s">
        <v>259</v>
      </c>
      <c r="F101" s="7" t="s">
        <v>260</v>
      </c>
      <c r="G101" s="7" t="s">
        <v>93</v>
      </c>
      <c r="H101" s="5"/>
    </row>
    <row r="102" customHeight="1" spans="1:8">
      <c r="A102" s="5">
        <v>101</v>
      </c>
      <c r="B102" s="7" t="s">
        <v>252</v>
      </c>
      <c r="C102" s="7" t="s">
        <v>253</v>
      </c>
      <c r="D102" s="7" t="s">
        <v>10</v>
      </c>
      <c r="E102" s="7" t="s">
        <v>253</v>
      </c>
      <c r="F102" s="7" t="s">
        <v>229</v>
      </c>
      <c r="G102" s="7" t="s">
        <v>12</v>
      </c>
      <c r="H102" s="5"/>
    </row>
    <row r="103" customHeight="1" spans="1:8">
      <c r="A103" s="5">
        <v>102</v>
      </c>
      <c r="B103" s="7" t="s">
        <v>261</v>
      </c>
      <c r="C103" s="7" t="s">
        <v>262</v>
      </c>
      <c r="D103" s="7" t="s">
        <v>10</v>
      </c>
      <c r="E103" s="7" t="s">
        <v>262</v>
      </c>
      <c r="F103" s="7" t="s">
        <v>229</v>
      </c>
      <c r="G103" s="7" t="s">
        <v>12</v>
      </c>
      <c r="H103" s="5"/>
    </row>
    <row r="104" customHeight="1" spans="1:8">
      <c r="A104" s="5">
        <v>103</v>
      </c>
      <c r="B104" s="7" t="s">
        <v>263</v>
      </c>
      <c r="C104" s="7" t="s">
        <v>264</v>
      </c>
      <c r="D104" s="7" t="s">
        <v>10</v>
      </c>
      <c r="E104" s="7" t="s">
        <v>264</v>
      </c>
      <c r="F104" s="7" t="s">
        <v>229</v>
      </c>
      <c r="G104" s="7" t="s">
        <v>12</v>
      </c>
      <c r="H104" s="5"/>
    </row>
    <row r="105" customHeight="1" spans="1:8">
      <c r="A105" s="5">
        <v>104</v>
      </c>
      <c r="B105" s="7" t="s">
        <v>265</v>
      </c>
      <c r="C105" s="7" t="s">
        <v>266</v>
      </c>
      <c r="D105" s="7" t="s">
        <v>10</v>
      </c>
      <c r="E105" s="7" t="s">
        <v>266</v>
      </c>
      <c r="F105" s="7" t="s">
        <v>229</v>
      </c>
      <c r="G105" s="7" t="s">
        <v>12</v>
      </c>
      <c r="H105" s="5"/>
    </row>
    <row r="106" customHeight="1" spans="1:8">
      <c r="A106" s="5">
        <v>105</v>
      </c>
      <c r="B106" s="7" t="s">
        <v>267</v>
      </c>
      <c r="C106" s="7" t="s">
        <v>268</v>
      </c>
      <c r="D106" s="7" t="s">
        <v>10</v>
      </c>
      <c r="E106" s="7" t="s">
        <v>268</v>
      </c>
      <c r="F106" s="7" t="s">
        <v>229</v>
      </c>
      <c r="G106" s="7" t="s">
        <v>12</v>
      </c>
      <c r="H106" s="5"/>
    </row>
    <row r="107" customHeight="1" spans="1:8">
      <c r="A107" s="5">
        <v>106</v>
      </c>
      <c r="B107" s="7" t="s">
        <v>269</v>
      </c>
      <c r="C107" s="7" t="s">
        <v>270</v>
      </c>
      <c r="D107" s="7" t="s">
        <v>10</v>
      </c>
      <c r="E107" s="7" t="s">
        <v>270</v>
      </c>
      <c r="F107" s="7" t="s">
        <v>271</v>
      </c>
      <c r="G107" s="7" t="s">
        <v>12</v>
      </c>
      <c r="H107" s="5"/>
    </row>
    <row r="108" customHeight="1" spans="1:8">
      <c r="A108" s="5">
        <v>107</v>
      </c>
      <c r="B108" s="7" t="s">
        <v>272</v>
      </c>
      <c r="C108" s="7" t="s">
        <v>273</v>
      </c>
      <c r="D108" s="7" t="s">
        <v>10</v>
      </c>
      <c r="E108" s="7" t="s">
        <v>273</v>
      </c>
      <c r="F108" s="7" t="s">
        <v>271</v>
      </c>
      <c r="G108" s="7" t="s">
        <v>12</v>
      </c>
      <c r="H108" s="5"/>
    </row>
    <row r="109" customHeight="1" spans="1:8">
      <c r="A109" s="5">
        <v>108</v>
      </c>
      <c r="B109" s="7" t="s">
        <v>274</v>
      </c>
      <c r="C109" s="7" t="s">
        <v>275</v>
      </c>
      <c r="D109" s="7" t="s">
        <v>10</v>
      </c>
      <c r="E109" s="7" t="s">
        <v>275</v>
      </c>
      <c r="F109" s="7" t="s">
        <v>271</v>
      </c>
      <c r="G109" s="7" t="s">
        <v>12</v>
      </c>
      <c r="H109" s="5"/>
    </row>
    <row r="110" customHeight="1" spans="1:8">
      <c r="A110" s="5">
        <v>109</v>
      </c>
      <c r="B110" s="7" t="s">
        <v>276</v>
      </c>
      <c r="C110" s="7" t="s">
        <v>277</v>
      </c>
      <c r="D110" s="7" t="s">
        <v>10</v>
      </c>
      <c r="E110" s="7" t="s">
        <v>277</v>
      </c>
      <c r="F110" s="7" t="s">
        <v>271</v>
      </c>
      <c r="G110" s="7" t="s">
        <v>12</v>
      </c>
      <c r="H110" s="5"/>
    </row>
    <row r="111" customHeight="1" spans="1:8">
      <c r="A111" s="5">
        <v>110</v>
      </c>
      <c r="B111" s="7" t="s">
        <v>278</v>
      </c>
      <c r="C111" s="7" t="s">
        <v>279</v>
      </c>
      <c r="D111" s="7" t="s">
        <v>10</v>
      </c>
      <c r="E111" s="7" t="s">
        <v>279</v>
      </c>
      <c r="F111" s="7" t="s">
        <v>271</v>
      </c>
      <c r="G111" s="7" t="s">
        <v>12</v>
      </c>
      <c r="H111" s="5"/>
    </row>
    <row r="112" customHeight="1" spans="1:8">
      <c r="A112" s="5">
        <v>111</v>
      </c>
      <c r="B112" s="7" t="s">
        <v>280</v>
      </c>
      <c r="C112" s="7" t="s">
        <v>281</v>
      </c>
      <c r="D112" s="7" t="s">
        <v>10</v>
      </c>
      <c r="E112" s="7" t="s">
        <v>281</v>
      </c>
      <c r="F112" s="7" t="s">
        <v>271</v>
      </c>
      <c r="G112" s="7" t="s">
        <v>12</v>
      </c>
      <c r="H112" s="5"/>
    </row>
    <row r="113" customHeight="1" spans="1:8">
      <c r="A113" s="5">
        <v>112</v>
      </c>
      <c r="B113" s="7" t="s">
        <v>282</v>
      </c>
      <c r="C113" s="7" t="s">
        <v>283</v>
      </c>
      <c r="D113" s="7" t="s">
        <v>10</v>
      </c>
      <c r="E113" s="7" t="s">
        <v>283</v>
      </c>
      <c r="F113" s="7" t="s">
        <v>271</v>
      </c>
      <c r="G113" s="7" t="s">
        <v>12</v>
      </c>
      <c r="H113" s="5"/>
    </row>
    <row r="114" customHeight="1" spans="1:8">
      <c r="A114" s="5">
        <v>113</v>
      </c>
      <c r="B114" s="7" t="s">
        <v>200</v>
      </c>
      <c r="C114" s="7" t="s">
        <v>201</v>
      </c>
      <c r="D114" s="7" t="s">
        <v>10</v>
      </c>
      <c r="E114" s="7" t="s">
        <v>201</v>
      </c>
      <c r="F114" s="7" t="s">
        <v>284</v>
      </c>
      <c r="G114" s="7" t="s">
        <v>12</v>
      </c>
      <c r="H114" s="5"/>
    </row>
    <row r="115" customHeight="1" spans="1:8">
      <c r="A115" s="5">
        <v>114</v>
      </c>
      <c r="B115" s="7" t="s">
        <v>285</v>
      </c>
      <c r="C115" s="7" t="s">
        <v>286</v>
      </c>
      <c r="D115" s="7" t="s">
        <v>10</v>
      </c>
      <c r="E115" s="7" t="s">
        <v>286</v>
      </c>
      <c r="F115" s="7" t="s">
        <v>284</v>
      </c>
      <c r="G115" s="7" t="s">
        <v>12</v>
      </c>
      <c r="H115" s="5"/>
    </row>
    <row r="116" customHeight="1" spans="1:8">
      <c r="A116" s="5">
        <v>115</v>
      </c>
      <c r="B116" s="7" t="s">
        <v>287</v>
      </c>
      <c r="C116" s="7" t="s">
        <v>288</v>
      </c>
      <c r="D116" s="7" t="s">
        <v>10</v>
      </c>
      <c r="E116" s="7" t="s">
        <v>288</v>
      </c>
      <c r="F116" s="7" t="s">
        <v>284</v>
      </c>
      <c r="G116" s="7" t="s">
        <v>12</v>
      </c>
      <c r="H116" s="5"/>
    </row>
    <row r="117" customHeight="1" spans="1:8">
      <c r="A117" s="5">
        <v>116</v>
      </c>
      <c r="B117" s="7" t="s">
        <v>289</v>
      </c>
      <c r="C117" s="7" t="s">
        <v>290</v>
      </c>
      <c r="D117" s="7" t="s">
        <v>10</v>
      </c>
      <c r="E117" s="7" t="s">
        <v>290</v>
      </c>
      <c r="F117" s="7" t="s">
        <v>284</v>
      </c>
      <c r="G117" s="7" t="s">
        <v>12</v>
      </c>
      <c r="H117" s="5"/>
    </row>
    <row r="118" customHeight="1" spans="1:8">
      <c r="A118" s="5">
        <v>117</v>
      </c>
      <c r="B118" s="7" t="s">
        <v>209</v>
      </c>
      <c r="C118" s="7" t="s">
        <v>210</v>
      </c>
      <c r="D118" s="7" t="s">
        <v>10</v>
      </c>
      <c r="E118" s="7" t="s">
        <v>210</v>
      </c>
      <c r="F118" s="7" t="s">
        <v>284</v>
      </c>
      <c r="G118" s="7" t="s">
        <v>12</v>
      </c>
      <c r="H118" s="5"/>
    </row>
    <row r="119" customHeight="1" spans="1:8">
      <c r="A119" s="5">
        <v>118</v>
      </c>
      <c r="B119" s="7" t="s">
        <v>291</v>
      </c>
      <c r="C119" s="7" t="s">
        <v>292</v>
      </c>
      <c r="D119" s="7" t="s">
        <v>10</v>
      </c>
      <c r="E119" s="7" t="s">
        <v>292</v>
      </c>
      <c r="F119" s="7" t="s">
        <v>284</v>
      </c>
      <c r="G119" s="7" t="s">
        <v>12</v>
      </c>
      <c r="H119" s="5"/>
    </row>
    <row r="120" customHeight="1" spans="1:8">
      <c r="A120" s="5">
        <v>119</v>
      </c>
      <c r="B120" s="7" t="s">
        <v>293</v>
      </c>
      <c r="C120" s="7" t="s">
        <v>294</v>
      </c>
      <c r="D120" s="7" t="s">
        <v>10</v>
      </c>
      <c r="E120" s="7" t="s">
        <v>294</v>
      </c>
      <c r="F120" s="7" t="s">
        <v>284</v>
      </c>
      <c r="G120" s="7" t="s">
        <v>12</v>
      </c>
      <c r="H120" s="5"/>
    </row>
    <row r="121" customHeight="1" spans="1:8">
      <c r="A121" s="5">
        <v>120</v>
      </c>
      <c r="B121" s="7" t="s">
        <v>295</v>
      </c>
      <c r="C121" s="7" t="s">
        <v>296</v>
      </c>
      <c r="D121" s="7" t="s">
        <v>10</v>
      </c>
      <c r="E121" s="7" t="s">
        <v>296</v>
      </c>
      <c r="F121" s="7" t="s">
        <v>260</v>
      </c>
      <c r="G121" s="7" t="s">
        <v>12</v>
      </c>
      <c r="H121" s="5"/>
    </row>
    <row r="122" customHeight="1" spans="1:8">
      <c r="A122" s="5">
        <v>121</v>
      </c>
      <c r="B122" s="7" t="s">
        <v>297</v>
      </c>
      <c r="C122" s="7" t="s">
        <v>298</v>
      </c>
      <c r="D122" s="7" t="s">
        <v>10</v>
      </c>
      <c r="E122" s="7" t="s">
        <v>298</v>
      </c>
      <c r="F122" s="7" t="s">
        <v>260</v>
      </c>
      <c r="G122" s="7" t="s">
        <v>12</v>
      </c>
      <c r="H122" s="5"/>
    </row>
    <row r="123" customHeight="1" spans="1:8">
      <c r="A123" s="5">
        <v>122</v>
      </c>
      <c r="B123" s="7" t="s">
        <v>299</v>
      </c>
      <c r="C123" s="7" t="s">
        <v>300</v>
      </c>
      <c r="D123" s="7" t="s">
        <v>10</v>
      </c>
      <c r="E123" s="7" t="s">
        <v>300</v>
      </c>
      <c r="F123" s="7" t="s">
        <v>260</v>
      </c>
      <c r="G123" s="7" t="s">
        <v>12</v>
      </c>
      <c r="H123" s="5"/>
    </row>
    <row r="124" customHeight="1" spans="1:8">
      <c r="A124" s="5">
        <v>123</v>
      </c>
      <c r="B124" s="7" t="s">
        <v>301</v>
      </c>
      <c r="C124" s="7" t="s">
        <v>302</v>
      </c>
      <c r="D124" s="7" t="s">
        <v>10</v>
      </c>
      <c r="E124" s="7" t="s">
        <v>302</v>
      </c>
      <c r="F124" s="7" t="s">
        <v>260</v>
      </c>
      <c r="G124" s="7" t="s">
        <v>12</v>
      </c>
      <c r="H124" s="5"/>
    </row>
    <row r="125" customHeight="1" spans="1:8">
      <c r="A125" s="5">
        <v>124</v>
      </c>
      <c r="B125" s="7" t="s">
        <v>303</v>
      </c>
      <c r="C125" s="7" t="s">
        <v>304</v>
      </c>
      <c r="D125" s="7" t="s">
        <v>10</v>
      </c>
      <c r="E125" s="7" t="s">
        <v>304</v>
      </c>
      <c r="F125" s="7" t="s">
        <v>260</v>
      </c>
      <c r="G125" s="7" t="s">
        <v>12</v>
      </c>
      <c r="H125" s="5"/>
    </row>
    <row r="126" customHeight="1" spans="1:8">
      <c r="A126" s="5">
        <v>125</v>
      </c>
      <c r="B126" s="7" t="s">
        <v>305</v>
      </c>
      <c r="C126" s="7" t="s">
        <v>306</v>
      </c>
      <c r="D126" s="7" t="s">
        <v>10</v>
      </c>
      <c r="E126" s="7" t="s">
        <v>306</v>
      </c>
      <c r="F126" s="7" t="s">
        <v>260</v>
      </c>
      <c r="G126" s="7" t="s">
        <v>12</v>
      </c>
      <c r="H126" s="5"/>
    </row>
    <row r="127" customHeight="1" spans="1:8">
      <c r="A127" s="5">
        <v>126</v>
      </c>
      <c r="B127" s="7" t="s">
        <v>307</v>
      </c>
      <c r="C127" s="7" t="s">
        <v>308</v>
      </c>
      <c r="D127" s="7" t="s">
        <v>10</v>
      </c>
      <c r="E127" s="7" t="s">
        <v>308</v>
      </c>
      <c r="F127" s="7" t="s">
        <v>309</v>
      </c>
      <c r="G127" s="7" t="s">
        <v>12</v>
      </c>
      <c r="H127" s="5"/>
    </row>
    <row r="128" customHeight="1" spans="1:8">
      <c r="A128" s="5">
        <v>127</v>
      </c>
      <c r="B128" s="7" t="s">
        <v>310</v>
      </c>
      <c r="C128" s="7" t="s">
        <v>311</v>
      </c>
      <c r="D128" s="7" t="s">
        <v>10</v>
      </c>
      <c r="E128" s="7" t="s">
        <v>311</v>
      </c>
      <c r="F128" s="7" t="s">
        <v>309</v>
      </c>
      <c r="G128" s="7" t="s">
        <v>12</v>
      </c>
      <c r="H128" s="5"/>
    </row>
    <row r="129" customHeight="1" spans="1:8">
      <c r="A129" s="5">
        <v>128</v>
      </c>
      <c r="B129" s="7" t="s">
        <v>312</v>
      </c>
      <c r="C129" s="7" t="s">
        <v>313</v>
      </c>
      <c r="D129" s="7" t="s">
        <v>10</v>
      </c>
      <c r="E129" s="7" t="s">
        <v>313</v>
      </c>
      <c r="F129" s="7" t="s">
        <v>309</v>
      </c>
      <c r="G129" s="7" t="s">
        <v>12</v>
      </c>
      <c r="H129" s="5"/>
    </row>
    <row r="130" customHeight="1" spans="1:8">
      <c r="A130" s="5">
        <v>129</v>
      </c>
      <c r="B130" s="7" t="s">
        <v>314</v>
      </c>
      <c r="C130" s="7" t="s">
        <v>315</v>
      </c>
      <c r="D130" s="7" t="s">
        <v>10</v>
      </c>
      <c r="E130" s="7" t="s">
        <v>315</v>
      </c>
      <c r="F130" s="7" t="s">
        <v>309</v>
      </c>
      <c r="G130" s="7" t="s">
        <v>12</v>
      </c>
      <c r="H130" s="5"/>
    </row>
    <row r="131" customHeight="1" spans="1:8">
      <c r="A131" s="5">
        <v>130</v>
      </c>
      <c r="B131" s="7" t="s">
        <v>257</v>
      </c>
      <c r="C131" s="7" t="s">
        <v>258</v>
      </c>
      <c r="D131" s="7" t="s">
        <v>225</v>
      </c>
      <c r="E131" s="7" t="s">
        <v>259</v>
      </c>
      <c r="F131" s="7" t="s">
        <v>260</v>
      </c>
      <c r="G131" s="7" t="s">
        <v>93</v>
      </c>
      <c r="H131" s="5"/>
    </row>
    <row r="132" customHeight="1" spans="1:8">
      <c r="A132" s="5">
        <v>131</v>
      </c>
      <c r="B132" s="7" t="s">
        <v>316</v>
      </c>
      <c r="C132" s="7" t="s">
        <v>317</v>
      </c>
      <c r="D132" s="7" t="s">
        <v>34</v>
      </c>
      <c r="E132" s="7" t="s">
        <v>318</v>
      </c>
      <c r="F132" s="7" t="s">
        <v>229</v>
      </c>
      <c r="G132" s="7" t="s">
        <v>37</v>
      </c>
      <c r="H132" s="5"/>
    </row>
    <row r="133" customHeight="1" spans="1:8">
      <c r="A133" s="5">
        <v>132</v>
      </c>
      <c r="B133" s="7" t="s">
        <v>319</v>
      </c>
      <c r="C133" s="7" t="s">
        <v>320</v>
      </c>
      <c r="D133" s="7" t="s">
        <v>321</v>
      </c>
      <c r="E133" s="7" t="s">
        <v>321</v>
      </c>
      <c r="F133" s="7" t="s">
        <v>229</v>
      </c>
      <c r="G133" s="7" t="s">
        <v>322</v>
      </c>
      <c r="H133" s="5"/>
    </row>
    <row r="134" customHeight="1" spans="1:8">
      <c r="A134" s="5">
        <v>133</v>
      </c>
      <c r="B134" s="7" t="s">
        <v>323</v>
      </c>
      <c r="C134" s="7" t="s">
        <v>324</v>
      </c>
      <c r="D134" s="7" t="s">
        <v>34</v>
      </c>
      <c r="E134" s="7" t="s">
        <v>325</v>
      </c>
      <c r="F134" s="7" t="s">
        <v>284</v>
      </c>
      <c r="G134" s="7" t="s">
        <v>37</v>
      </c>
      <c r="H134" s="5"/>
    </row>
    <row r="135" customHeight="1" spans="1:8">
      <c r="A135" s="5">
        <v>134</v>
      </c>
      <c r="B135" s="7" t="s">
        <v>295</v>
      </c>
      <c r="C135" s="7" t="s">
        <v>296</v>
      </c>
      <c r="D135" s="7" t="s">
        <v>34</v>
      </c>
      <c r="E135" s="7" t="s">
        <v>326</v>
      </c>
      <c r="F135" s="7" t="s">
        <v>284</v>
      </c>
      <c r="G135" s="7" t="s">
        <v>37</v>
      </c>
      <c r="H135" s="5"/>
    </row>
    <row r="136" customHeight="1" spans="1:8">
      <c r="A136" s="5">
        <v>135</v>
      </c>
      <c r="B136" s="7" t="s">
        <v>327</v>
      </c>
      <c r="C136" s="7" t="s">
        <v>328</v>
      </c>
      <c r="D136" s="7" t="s">
        <v>34</v>
      </c>
      <c r="E136" s="7" t="s">
        <v>329</v>
      </c>
      <c r="F136" s="7" t="s">
        <v>284</v>
      </c>
      <c r="G136" s="7" t="s">
        <v>37</v>
      </c>
      <c r="H136" s="5"/>
    </row>
    <row r="137" customHeight="1" spans="1:8">
      <c r="A137" s="5">
        <v>136</v>
      </c>
      <c r="B137" s="7" t="s">
        <v>330</v>
      </c>
      <c r="C137" s="7" t="s">
        <v>331</v>
      </c>
      <c r="D137" s="7" t="s">
        <v>34</v>
      </c>
      <c r="E137" s="7" t="s">
        <v>332</v>
      </c>
      <c r="F137" s="7" t="s">
        <v>333</v>
      </c>
      <c r="G137" s="7" t="s">
        <v>37</v>
      </c>
      <c r="H137" s="5"/>
    </row>
    <row r="138" customHeight="1" spans="1:8">
      <c r="A138" s="5">
        <v>137</v>
      </c>
      <c r="B138" s="7" t="s">
        <v>334</v>
      </c>
      <c r="C138" s="7" t="s">
        <v>335</v>
      </c>
      <c r="D138" s="7" t="s">
        <v>34</v>
      </c>
      <c r="E138" s="7" t="s">
        <v>336</v>
      </c>
      <c r="F138" s="7" t="s">
        <v>260</v>
      </c>
      <c r="G138" s="7" t="s">
        <v>37</v>
      </c>
      <c r="H138" s="5"/>
    </row>
    <row r="139" customHeight="1" spans="1:8">
      <c r="A139" s="5">
        <v>138</v>
      </c>
      <c r="B139" s="7" t="s">
        <v>337</v>
      </c>
      <c r="C139" s="7" t="s">
        <v>338</v>
      </c>
      <c r="D139" s="7" t="s">
        <v>34</v>
      </c>
      <c r="E139" s="7" t="s">
        <v>339</v>
      </c>
      <c r="F139" s="7" t="s">
        <v>260</v>
      </c>
      <c r="G139" s="7" t="s">
        <v>37</v>
      </c>
      <c r="H139" s="5"/>
    </row>
    <row r="140" customHeight="1" spans="1:8">
      <c r="A140" s="5">
        <v>139</v>
      </c>
      <c r="B140" s="7" t="s">
        <v>312</v>
      </c>
      <c r="C140" s="7" t="s">
        <v>313</v>
      </c>
      <c r="D140" s="7" t="s">
        <v>34</v>
      </c>
      <c r="E140" s="7" t="s">
        <v>340</v>
      </c>
      <c r="F140" s="7" t="s">
        <v>309</v>
      </c>
      <c r="G140" s="7" t="s">
        <v>37</v>
      </c>
      <c r="H140" s="5"/>
    </row>
    <row r="141" customHeight="1" spans="1:8">
      <c r="A141" s="5">
        <v>140</v>
      </c>
      <c r="B141" s="7" t="s">
        <v>341</v>
      </c>
      <c r="C141" s="7" t="s">
        <v>342</v>
      </c>
      <c r="D141" s="7" t="s">
        <v>10</v>
      </c>
      <c r="E141" s="7" t="s">
        <v>342</v>
      </c>
      <c r="F141" s="7" t="s">
        <v>343</v>
      </c>
      <c r="G141" s="7" t="s">
        <v>12</v>
      </c>
      <c r="H141" s="5"/>
    </row>
    <row r="142" customHeight="1" spans="1:8">
      <c r="A142" s="5">
        <v>141</v>
      </c>
      <c r="B142" s="7" t="s">
        <v>344</v>
      </c>
      <c r="C142" s="7" t="s">
        <v>345</v>
      </c>
      <c r="D142" s="7" t="s">
        <v>10</v>
      </c>
      <c r="E142" s="7" t="s">
        <v>345</v>
      </c>
      <c r="F142" s="7" t="s">
        <v>343</v>
      </c>
      <c r="G142" s="7" t="s">
        <v>12</v>
      </c>
      <c r="H142" s="5"/>
    </row>
    <row r="143" customHeight="1" spans="1:8">
      <c r="A143" s="5">
        <v>142</v>
      </c>
      <c r="B143" s="7" t="s">
        <v>327</v>
      </c>
      <c r="C143" s="7" t="s">
        <v>328</v>
      </c>
      <c r="D143" s="7" t="s">
        <v>10</v>
      </c>
      <c r="E143" s="7" t="s">
        <v>328</v>
      </c>
      <c r="F143" s="7" t="s">
        <v>343</v>
      </c>
      <c r="G143" s="7" t="s">
        <v>12</v>
      </c>
      <c r="H143" s="5"/>
    </row>
    <row r="144" customHeight="1" spans="1:8">
      <c r="A144" s="5">
        <v>143</v>
      </c>
      <c r="B144" s="7" t="s">
        <v>337</v>
      </c>
      <c r="C144" s="7" t="s">
        <v>338</v>
      </c>
      <c r="D144" s="7" t="s">
        <v>10</v>
      </c>
      <c r="E144" s="7" t="s">
        <v>338</v>
      </c>
      <c r="F144" s="7" t="s">
        <v>343</v>
      </c>
      <c r="G144" s="7" t="s">
        <v>12</v>
      </c>
      <c r="H144" s="5"/>
    </row>
    <row r="145" customHeight="1" spans="1:8">
      <c r="A145" s="5">
        <v>144</v>
      </c>
      <c r="B145" s="7" t="s">
        <v>219</v>
      </c>
      <c r="C145" s="7" t="s">
        <v>220</v>
      </c>
      <c r="D145" s="7" t="s">
        <v>10</v>
      </c>
      <c r="E145" s="7" t="s">
        <v>220</v>
      </c>
      <c r="F145" s="7" t="s">
        <v>346</v>
      </c>
      <c r="G145" s="7" t="s">
        <v>12</v>
      </c>
      <c r="H145" s="5"/>
    </row>
    <row r="146" customHeight="1" spans="1:8">
      <c r="A146" s="5">
        <v>145</v>
      </c>
      <c r="B146" s="7" t="s">
        <v>347</v>
      </c>
      <c r="C146" s="7" t="s">
        <v>348</v>
      </c>
      <c r="D146" s="7" t="s">
        <v>10</v>
      </c>
      <c r="E146" s="7" t="s">
        <v>348</v>
      </c>
      <c r="F146" s="7" t="s">
        <v>346</v>
      </c>
      <c r="G146" s="7" t="s">
        <v>12</v>
      </c>
      <c r="H146" s="5"/>
    </row>
    <row r="147" customHeight="1" spans="1:8">
      <c r="A147" s="5">
        <v>146</v>
      </c>
      <c r="B147" s="7" t="s">
        <v>349</v>
      </c>
      <c r="C147" s="7" t="s">
        <v>350</v>
      </c>
      <c r="D147" s="7" t="s">
        <v>10</v>
      </c>
      <c r="E147" s="7" t="s">
        <v>350</v>
      </c>
      <c r="F147" s="7" t="s">
        <v>346</v>
      </c>
      <c r="G147" s="7" t="s">
        <v>12</v>
      </c>
      <c r="H147" s="5"/>
    </row>
    <row r="148" customHeight="1" spans="1:8">
      <c r="A148" s="5">
        <v>147</v>
      </c>
      <c r="B148" s="7" t="s">
        <v>351</v>
      </c>
      <c r="C148" s="7" t="s">
        <v>352</v>
      </c>
      <c r="D148" s="7" t="s">
        <v>10</v>
      </c>
      <c r="E148" s="7" t="s">
        <v>352</v>
      </c>
      <c r="F148" s="7" t="s">
        <v>346</v>
      </c>
      <c r="G148" s="7" t="s">
        <v>12</v>
      </c>
      <c r="H148" s="5"/>
    </row>
    <row r="149" customHeight="1" spans="1:8">
      <c r="A149" s="5">
        <v>148</v>
      </c>
      <c r="B149" s="7" t="s">
        <v>353</v>
      </c>
      <c r="C149" s="7" t="s">
        <v>354</v>
      </c>
      <c r="D149" s="7" t="s">
        <v>10</v>
      </c>
      <c r="E149" s="7" t="s">
        <v>354</v>
      </c>
      <c r="F149" s="7" t="s">
        <v>346</v>
      </c>
      <c r="G149" s="7" t="s">
        <v>12</v>
      </c>
      <c r="H149" s="5"/>
    </row>
    <row r="150" customHeight="1" spans="1:8">
      <c r="A150" s="5">
        <v>149</v>
      </c>
      <c r="B150" s="7" t="s">
        <v>355</v>
      </c>
      <c r="C150" s="7" t="s">
        <v>356</v>
      </c>
      <c r="D150" s="7" t="s">
        <v>10</v>
      </c>
      <c r="E150" s="7" t="s">
        <v>356</v>
      </c>
      <c r="F150" s="7" t="s">
        <v>346</v>
      </c>
      <c r="G150" s="7" t="s">
        <v>12</v>
      </c>
      <c r="H150" s="5"/>
    </row>
    <row r="151" customHeight="1" spans="1:8">
      <c r="A151" s="5">
        <v>150</v>
      </c>
      <c r="B151" s="7" t="s">
        <v>323</v>
      </c>
      <c r="C151" s="7" t="s">
        <v>324</v>
      </c>
      <c r="D151" s="7" t="s">
        <v>10</v>
      </c>
      <c r="E151" s="7" t="s">
        <v>324</v>
      </c>
      <c r="F151" s="7" t="s">
        <v>357</v>
      </c>
      <c r="G151" s="7" t="s">
        <v>12</v>
      </c>
      <c r="H151" s="5"/>
    </row>
    <row r="152" customHeight="1" spans="1:8">
      <c r="A152" s="5">
        <v>151</v>
      </c>
      <c r="B152" s="7" t="s">
        <v>358</v>
      </c>
      <c r="C152" s="7" t="s">
        <v>359</v>
      </c>
      <c r="D152" s="7" t="s">
        <v>10</v>
      </c>
      <c r="E152" s="7" t="s">
        <v>359</v>
      </c>
      <c r="F152" s="7" t="s">
        <v>357</v>
      </c>
      <c r="G152" s="7" t="s">
        <v>12</v>
      </c>
      <c r="H152" s="5"/>
    </row>
    <row r="153" customHeight="1" spans="1:8">
      <c r="A153" s="5">
        <v>152</v>
      </c>
      <c r="B153" s="7" t="s">
        <v>360</v>
      </c>
      <c r="C153" s="7" t="s">
        <v>361</v>
      </c>
      <c r="D153" s="7" t="s">
        <v>10</v>
      </c>
      <c r="E153" s="7" t="s">
        <v>361</v>
      </c>
      <c r="F153" s="7" t="s">
        <v>333</v>
      </c>
      <c r="G153" s="7" t="s">
        <v>12</v>
      </c>
      <c r="H153" s="5"/>
    </row>
    <row r="154" customHeight="1" spans="1:8">
      <c r="A154" s="5">
        <v>153</v>
      </c>
      <c r="B154" s="7" t="s">
        <v>362</v>
      </c>
      <c r="C154" s="7" t="s">
        <v>363</v>
      </c>
      <c r="D154" s="7" t="s">
        <v>10</v>
      </c>
      <c r="E154" s="7" t="s">
        <v>363</v>
      </c>
      <c r="F154" s="7" t="s">
        <v>333</v>
      </c>
      <c r="G154" s="7" t="s">
        <v>12</v>
      </c>
      <c r="H154" s="5"/>
    </row>
    <row r="155" customHeight="1" spans="1:8">
      <c r="A155" s="5">
        <v>154</v>
      </c>
      <c r="B155" s="7" t="s">
        <v>364</v>
      </c>
      <c r="C155" s="7" t="s">
        <v>365</v>
      </c>
      <c r="D155" s="7" t="s">
        <v>10</v>
      </c>
      <c r="E155" s="7" t="s">
        <v>365</v>
      </c>
      <c r="F155" s="7" t="s">
        <v>366</v>
      </c>
      <c r="G155" s="7" t="s">
        <v>12</v>
      </c>
      <c r="H155" s="5"/>
    </row>
    <row r="156" customHeight="1" spans="1:8">
      <c r="A156" s="5">
        <v>155</v>
      </c>
      <c r="B156" s="7" t="s">
        <v>367</v>
      </c>
      <c r="C156" s="7" t="s">
        <v>368</v>
      </c>
      <c r="D156" s="7" t="s">
        <v>10</v>
      </c>
      <c r="E156" s="7" t="s">
        <v>368</v>
      </c>
      <c r="F156" s="7" t="s">
        <v>366</v>
      </c>
      <c r="G156" s="7" t="s">
        <v>12</v>
      </c>
      <c r="H156" s="5"/>
    </row>
    <row r="157" customHeight="1" spans="1:8">
      <c r="A157" s="5">
        <v>156</v>
      </c>
      <c r="B157" s="7" t="s">
        <v>369</v>
      </c>
      <c r="C157" s="7" t="s">
        <v>370</v>
      </c>
      <c r="D157" s="7" t="s">
        <v>10</v>
      </c>
      <c r="E157" s="7" t="s">
        <v>370</v>
      </c>
      <c r="F157" s="7" t="s">
        <v>366</v>
      </c>
      <c r="G157" s="7" t="s">
        <v>12</v>
      </c>
      <c r="H157" s="5"/>
    </row>
    <row r="158" customHeight="1" spans="1:8">
      <c r="A158" s="5">
        <v>157</v>
      </c>
      <c r="B158" s="7" t="s">
        <v>371</v>
      </c>
      <c r="C158" s="7" t="s">
        <v>372</v>
      </c>
      <c r="D158" s="7" t="s">
        <v>10</v>
      </c>
      <c r="E158" s="7" t="s">
        <v>372</v>
      </c>
      <c r="F158" s="7" t="s">
        <v>366</v>
      </c>
      <c r="G158" s="7" t="s">
        <v>12</v>
      </c>
      <c r="H158" s="5"/>
    </row>
    <row r="159" customHeight="1" spans="1:8">
      <c r="A159" s="5">
        <v>158</v>
      </c>
      <c r="B159" s="7" t="s">
        <v>373</v>
      </c>
      <c r="C159" s="7" t="s">
        <v>374</v>
      </c>
      <c r="D159" s="7" t="s">
        <v>10</v>
      </c>
      <c r="E159" s="7" t="s">
        <v>374</v>
      </c>
      <c r="F159" s="7" t="s">
        <v>375</v>
      </c>
      <c r="G159" s="7" t="s">
        <v>12</v>
      </c>
      <c r="H159" s="5"/>
    </row>
    <row r="160" customHeight="1" spans="1:8">
      <c r="A160" s="5">
        <v>159</v>
      </c>
      <c r="B160" s="7" t="s">
        <v>376</v>
      </c>
      <c r="C160" s="7" t="s">
        <v>377</v>
      </c>
      <c r="D160" s="7" t="s">
        <v>10</v>
      </c>
      <c r="E160" s="7" t="s">
        <v>377</v>
      </c>
      <c r="F160" s="7" t="s">
        <v>375</v>
      </c>
      <c r="G160" s="7" t="s">
        <v>12</v>
      </c>
      <c r="H160" s="5"/>
    </row>
    <row r="161" customHeight="1" spans="1:8">
      <c r="A161" s="5">
        <v>160</v>
      </c>
      <c r="B161" s="7" t="s">
        <v>378</v>
      </c>
      <c r="C161" s="7" t="s">
        <v>379</v>
      </c>
      <c r="D161" s="7" t="s">
        <v>10</v>
      </c>
      <c r="E161" s="7" t="s">
        <v>379</v>
      </c>
      <c r="F161" s="7" t="s">
        <v>375</v>
      </c>
      <c r="G161" s="7" t="s">
        <v>12</v>
      </c>
      <c r="H161" s="5"/>
    </row>
    <row r="162" customHeight="1" spans="1:8">
      <c r="A162" s="5">
        <v>161</v>
      </c>
      <c r="B162" s="7" t="s">
        <v>380</v>
      </c>
      <c r="C162" s="7" t="s">
        <v>381</v>
      </c>
      <c r="D162" s="7" t="s">
        <v>10</v>
      </c>
      <c r="E162" s="7" t="s">
        <v>381</v>
      </c>
      <c r="F162" s="7" t="s">
        <v>382</v>
      </c>
      <c r="G162" s="7" t="s">
        <v>12</v>
      </c>
      <c r="H162" s="5"/>
    </row>
    <row r="163" customHeight="1" spans="1:8">
      <c r="A163" s="5">
        <v>162</v>
      </c>
      <c r="B163" s="7" t="s">
        <v>383</v>
      </c>
      <c r="C163" s="7" t="s">
        <v>384</v>
      </c>
      <c r="D163" s="7" t="s">
        <v>10</v>
      </c>
      <c r="E163" s="7" t="s">
        <v>384</v>
      </c>
      <c r="F163" s="7" t="s">
        <v>382</v>
      </c>
      <c r="G163" s="7" t="s">
        <v>12</v>
      </c>
      <c r="H163" s="5"/>
    </row>
    <row r="164" customHeight="1" spans="1:8">
      <c r="A164" s="5">
        <v>163</v>
      </c>
      <c r="B164" s="7" t="s">
        <v>385</v>
      </c>
      <c r="C164" s="7" t="s">
        <v>386</v>
      </c>
      <c r="D164" s="7" t="s">
        <v>10</v>
      </c>
      <c r="E164" s="7" t="s">
        <v>386</v>
      </c>
      <c r="F164" s="7" t="s">
        <v>382</v>
      </c>
      <c r="G164" s="7" t="s">
        <v>12</v>
      </c>
      <c r="H164" s="5"/>
    </row>
    <row r="165" customHeight="1" spans="1:8">
      <c r="A165" s="5">
        <v>164</v>
      </c>
      <c r="B165" s="7" t="s">
        <v>387</v>
      </c>
      <c r="C165" s="7" t="s">
        <v>388</v>
      </c>
      <c r="D165" s="7" t="s">
        <v>10</v>
      </c>
      <c r="E165" s="7" t="s">
        <v>388</v>
      </c>
      <c r="F165" s="7" t="s">
        <v>382</v>
      </c>
      <c r="G165" s="7" t="s">
        <v>12</v>
      </c>
      <c r="H165" s="5"/>
    </row>
    <row r="166" customHeight="1" spans="1:8">
      <c r="A166" s="5">
        <v>165</v>
      </c>
      <c r="B166" s="7" t="s">
        <v>389</v>
      </c>
      <c r="C166" s="7" t="s">
        <v>390</v>
      </c>
      <c r="D166" s="7" t="s">
        <v>10</v>
      </c>
      <c r="E166" s="7" t="s">
        <v>390</v>
      </c>
      <c r="F166" s="7" t="s">
        <v>382</v>
      </c>
      <c r="G166" s="7" t="s">
        <v>12</v>
      </c>
      <c r="H166" s="5"/>
    </row>
    <row r="167" customHeight="1" spans="1:8">
      <c r="A167" s="5">
        <v>166</v>
      </c>
      <c r="B167" s="7" t="s">
        <v>391</v>
      </c>
      <c r="C167" s="7" t="s">
        <v>392</v>
      </c>
      <c r="D167" s="7" t="s">
        <v>10</v>
      </c>
      <c r="E167" s="7" t="s">
        <v>392</v>
      </c>
      <c r="F167" s="7" t="s">
        <v>382</v>
      </c>
      <c r="G167" s="7" t="s">
        <v>12</v>
      </c>
      <c r="H167" s="5"/>
    </row>
    <row r="168" customHeight="1" spans="1:8">
      <c r="A168" s="5">
        <v>167</v>
      </c>
      <c r="B168" s="7" t="s">
        <v>393</v>
      </c>
      <c r="C168" s="7" t="s">
        <v>394</v>
      </c>
      <c r="D168" s="7" t="s">
        <v>10</v>
      </c>
      <c r="E168" s="7" t="s">
        <v>394</v>
      </c>
      <c r="F168" s="7" t="s">
        <v>382</v>
      </c>
      <c r="G168" s="7" t="s">
        <v>12</v>
      </c>
      <c r="H168" s="5"/>
    </row>
    <row r="169" customHeight="1" spans="1:8">
      <c r="A169" s="5">
        <v>168</v>
      </c>
      <c r="B169" s="7" t="s">
        <v>395</v>
      </c>
      <c r="C169" s="7" t="s">
        <v>396</v>
      </c>
      <c r="D169" s="7" t="s">
        <v>10</v>
      </c>
      <c r="E169" s="7" t="s">
        <v>396</v>
      </c>
      <c r="F169" s="7" t="s">
        <v>397</v>
      </c>
      <c r="G169" s="7" t="s">
        <v>12</v>
      </c>
      <c r="H169" s="5"/>
    </row>
    <row r="170" customHeight="1" spans="1:8">
      <c r="A170" s="5">
        <v>169</v>
      </c>
      <c r="B170" s="7" t="s">
        <v>398</v>
      </c>
      <c r="C170" s="7" t="s">
        <v>399</v>
      </c>
      <c r="D170" s="7" t="s">
        <v>10</v>
      </c>
      <c r="E170" s="7" t="s">
        <v>399</v>
      </c>
      <c r="F170" s="7" t="s">
        <v>397</v>
      </c>
      <c r="G170" s="7" t="s">
        <v>12</v>
      </c>
      <c r="H170" s="5"/>
    </row>
    <row r="171" customHeight="1" spans="1:8">
      <c r="A171" s="5">
        <v>170</v>
      </c>
      <c r="B171" s="7" t="s">
        <v>400</v>
      </c>
      <c r="C171" s="7" t="s">
        <v>401</v>
      </c>
      <c r="D171" s="7" t="s">
        <v>10</v>
      </c>
      <c r="E171" s="7" t="s">
        <v>401</v>
      </c>
      <c r="F171" s="7" t="s">
        <v>397</v>
      </c>
      <c r="G171" s="7" t="s">
        <v>12</v>
      </c>
      <c r="H171" s="5"/>
    </row>
    <row r="172" customHeight="1" spans="1:8">
      <c r="A172" s="5">
        <v>171</v>
      </c>
      <c r="B172" s="7" t="s">
        <v>402</v>
      </c>
      <c r="C172" s="7" t="s">
        <v>403</v>
      </c>
      <c r="D172" s="7" t="s">
        <v>10</v>
      </c>
      <c r="E172" s="7" t="s">
        <v>403</v>
      </c>
      <c r="F172" s="7" t="s">
        <v>397</v>
      </c>
      <c r="G172" s="7" t="s">
        <v>12</v>
      </c>
      <c r="H172" s="5"/>
    </row>
    <row r="173" customHeight="1" spans="1:8">
      <c r="A173" s="5">
        <v>172</v>
      </c>
      <c r="B173" s="7" t="s">
        <v>404</v>
      </c>
      <c r="C173" s="7" t="s">
        <v>405</v>
      </c>
      <c r="D173" s="7" t="s">
        <v>10</v>
      </c>
      <c r="E173" s="7" t="s">
        <v>405</v>
      </c>
      <c r="F173" s="7" t="s">
        <v>397</v>
      </c>
      <c r="G173" s="7" t="s">
        <v>12</v>
      </c>
      <c r="H173" s="5"/>
    </row>
    <row r="174" customHeight="1" spans="1:8">
      <c r="A174" s="5">
        <v>173</v>
      </c>
      <c r="B174" s="7" t="s">
        <v>406</v>
      </c>
      <c r="C174" s="7" t="s">
        <v>407</v>
      </c>
      <c r="D174" s="7" t="s">
        <v>10</v>
      </c>
      <c r="E174" s="7" t="s">
        <v>407</v>
      </c>
      <c r="F174" s="7" t="s">
        <v>397</v>
      </c>
      <c r="G174" s="7" t="s">
        <v>12</v>
      </c>
      <c r="H174" s="5"/>
    </row>
    <row r="175" customHeight="1" spans="1:8">
      <c r="A175" s="5">
        <v>174</v>
      </c>
      <c r="B175" s="7" t="s">
        <v>408</v>
      </c>
      <c r="C175" s="7" t="s">
        <v>409</v>
      </c>
      <c r="D175" s="7" t="s">
        <v>10</v>
      </c>
      <c r="E175" s="7" t="s">
        <v>409</v>
      </c>
      <c r="F175" s="7" t="s">
        <v>397</v>
      </c>
      <c r="G175" s="7" t="s">
        <v>12</v>
      </c>
      <c r="H175" s="5"/>
    </row>
    <row r="176" customHeight="1" spans="1:8">
      <c r="A176" s="5">
        <v>175</v>
      </c>
      <c r="B176" s="7" t="s">
        <v>410</v>
      </c>
      <c r="C176" s="7" t="s">
        <v>411</v>
      </c>
      <c r="D176" s="7" t="s">
        <v>10</v>
      </c>
      <c r="E176" s="7" t="s">
        <v>411</v>
      </c>
      <c r="F176" s="7" t="s">
        <v>233</v>
      </c>
      <c r="G176" s="7" t="s">
        <v>12</v>
      </c>
      <c r="H176" s="5"/>
    </row>
    <row r="177" customHeight="1" spans="1:8">
      <c r="A177" s="5">
        <v>176</v>
      </c>
      <c r="B177" s="7" t="s">
        <v>412</v>
      </c>
      <c r="C177" s="7" t="s">
        <v>413</v>
      </c>
      <c r="D177" s="7" t="s">
        <v>10</v>
      </c>
      <c r="E177" s="7" t="s">
        <v>413</v>
      </c>
      <c r="F177" s="7" t="s">
        <v>233</v>
      </c>
      <c r="G177" s="7" t="s">
        <v>12</v>
      </c>
      <c r="H177" s="5"/>
    </row>
    <row r="178" customHeight="1" spans="1:8">
      <c r="A178" s="5">
        <v>177</v>
      </c>
      <c r="B178" s="7" t="s">
        <v>414</v>
      </c>
      <c r="C178" s="7" t="s">
        <v>415</v>
      </c>
      <c r="D178" s="7" t="s">
        <v>10</v>
      </c>
      <c r="E178" s="7" t="s">
        <v>415</v>
      </c>
      <c r="F178" s="7" t="s">
        <v>233</v>
      </c>
      <c r="G178" s="7" t="s">
        <v>12</v>
      </c>
      <c r="H178" s="5"/>
    </row>
    <row r="179" customHeight="1" spans="1:8">
      <c r="A179" s="5">
        <v>178</v>
      </c>
      <c r="B179" s="7" t="s">
        <v>416</v>
      </c>
      <c r="C179" s="7" t="s">
        <v>417</v>
      </c>
      <c r="D179" s="7" t="s">
        <v>10</v>
      </c>
      <c r="E179" s="7" t="s">
        <v>417</v>
      </c>
      <c r="F179" s="7" t="s">
        <v>418</v>
      </c>
      <c r="G179" s="7" t="s">
        <v>12</v>
      </c>
      <c r="H179" s="5"/>
    </row>
    <row r="180" customHeight="1" spans="1:8">
      <c r="A180" s="5">
        <v>179</v>
      </c>
      <c r="B180" s="7" t="s">
        <v>419</v>
      </c>
      <c r="C180" s="7" t="s">
        <v>420</v>
      </c>
      <c r="D180" s="7" t="s">
        <v>10</v>
      </c>
      <c r="E180" s="7" t="s">
        <v>420</v>
      </c>
      <c r="F180" s="7" t="s">
        <v>418</v>
      </c>
      <c r="G180" s="7" t="s">
        <v>12</v>
      </c>
      <c r="H180" s="5"/>
    </row>
    <row r="181" customHeight="1" spans="1:8">
      <c r="A181" s="5">
        <v>180</v>
      </c>
      <c r="B181" s="7" t="s">
        <v>421</v>
      </c>
      <c r="C181" s="7" t="s">
        <v>422</v>
      </c>
      <c r="D181" s="7" t="s">
        <v>10</v>
      </c>
      <c r="E181" s="7" t="s">
        <v>422</v>
      </c>
      <c r="F181" s="7" t="s">
        <v>418</v>
      </c>
      <c r="G181" s="7" t="s">
        <v>12</v>
      </c>
      <c r="H181" s="5"/>
    </row>
    <row r="182" customHeight="1" spans="1:8">
      <c r="A182" s="5">
        <v>181</v>
      </c>
      <c r="B182" s="7" t="s">
        <v>423</v>
      </c>
      <c r="C182" s="7" t="s">
        <v>424</v>
      </c>
      <c r="D182" s="7" t="s">
        <v>10</v>
      </c>
      <c r="E182" s="7" t="s">
        <v>424</v>
      </c>
      <c r="F182" s="7" t="s">
        <v>418</v>
      </c>
      <c r="G182" s="7" t="s">
        <v>12</v>
      </c>
      <c r="H182" s="5"/>
    </row>
    <row r="183" customHeight="1" spans="1:8">
      <c r="A183" s="5">
        <v>182</v>
      </c>
      <c r="B183" s="7" t="s">
        <v>85</v>
      </c>
      <c r="C183" s="7" t="s">
        <v>86</v>
      </c>
      <c r="D183" s="7" t="s">
        <v>10</v>
      </c>
      <c r="E183" s="7" t="s">
        <v>86</v>
      </c>
      <c r="F183" s="7" t="s">
        <v>418</v>
      </c>
      <c r="G183" s="7" t="s">
        <v>12</v>
      </c>
      <c r="H183" s="5"/>
    </row>
    <row r="184" customHeight="1" spans="1:8">
      <c r="A184" s="5">
        <v>183</v>
      </c>
      <c r="B184" s="7" t="s">
        <v>425</v>
      </c>
      <c r="C184" s="7" t="s">
        <v>426</v>
      </c>
      <c r="D184" s="7" t="s">
        <v>10</v>
      </c>
      <c r="E184" s="7" t="s">
        <v>426</v>
      </c>
      <c r="F184" s="7" t="s">
        <v>418</v>
      </c>
      <c r="G184" s="7" t="s">
        <v>12</v>
      </c>
      <c r="H184" s="5"/>
    </row>
    <row r="185" customHeight="1" spans="1:8">
      <c r="A185" s="5">
        <v>184</v>
      </c>
      <c r="B185" s="7" t="s">
        <v>427</v>
      </c>
      <c r="C185" s="7" t="s">
        <v>428</v>
      </c>
      <c r="D185" s="7" t="s">
        <v>429</v>
      </c>
      <c r="E185" s="7" t="s">
        <v>430</v>
      </c>
      <c r="F185" s="7" t="s">
        <v>431</v>
      </c>
      <c r="G185" s="7" t="s">
        <v>432</v>
      </c>
      <c r="H185" s="5"/>
    </row>
    <row r="186" customHeight="1" spans="1:8">
      <c r="A186" s="5">
        <v>185</v>
      </c>
      <c r="B186" s="7" t="s">
        <v>433</v>
      </c>
      <c r="C186" s="7" t="s">
        <v>434</v>
      </c>
      <c r="D186" s="7" t="s">
        <v>225</v>
      </c>
      <c r="E186" s="7" t="s">
        <v>435</v>
      </c>
      <c r="F186" s="7" t="s">
        <v>346</v>
      </c>
      <c r="G186" s="7" t="s">
        <v>93</v>
      </c>
      <c r="H186" s="5"/>
    </row>
    <row r="187" customHeight="1" spans="1:8">
      <c r="A187" s="5">
        <v>186</v>
      </c>
      <c r="B187" s="7" t="s">
        <v>433</v>
      </c>
      <c r="C187" s="7" t="s">
        <v>434</v>
      </c>
      <c r="D187" s="7" t="s">
        <v>436</v>
      </c>
      <c r="E187" s="7" t="s">
        <v>437</v>
      </c>
      <c r="F187" s="7" t="s">
        <v>346</v>
      </c>
      <c r="G187" s="7" t="s">
        <v>93</v>
      </c>
      <c r="H187" s="5"/>
    </row>
    <row r="188" customHeight="1" spans="1:8">
      <c r="A188" s="5">
        <v>187</v>
      </c>
      <c r="B188" s="7" t="s">
        <v>438</v>
      </c>
      <c r="C188" s="7" t="s">
        <v>439</v>
      </c>
      <c r="D188" s="7" t="s">
        <v>440</v>
      </c>
      <c r="E188" s="7" t="s">
        <v>440</v>
      </c>
      <c r="F188" s="7" t="s">
        <v>366</v>
      </c>
      <c r="G188" s="7" t="s">
        <v>110</v>
      </c>
      <c r="H188" s="7" t="s">
        <v>441</v>
      </c>
    </row>
    <row r="189" customHeight="1" spans="1:8">
      <c r="A189" s="5">
        <v>188</v>
      </c>
      <c r="B189" s="7" t="s">
        <v>358</v>
      </c>
      <c r="C189" s="7" t="s">
        <v>359</v>
      </c>
      <c r="D189" s="7" t="s">
        <v>34</v>
      </c>
      <c r="E189" s="7" t="s">
        <v>442</v>
      </c>
      <c r="F189" s="7" t="s">
        <v>346</v>
      </c>
      <c r="G189" s="7" t="s">
        <v>37</v>
      </c>
      <c r="H189" s="5"/>
    </row>
    <row r="190" customHeight="1" spans="1:8">
      <c r="A190" s="5">
        <v>189</v>
      </c>
      <c r="B190" s="7" t="s">
        <v>355</v>
      </c>
      <c r="C190" s="7" t="s">
        <v>356</v>
      </c>
      <c r="D190" s="7" t="s">
        <v>34</v>
      </c>
      <c r="E190" s="7" t="s">
        <v>443</v>
      </c>
      <c r="F190" s="7" t="s">
        <v>346</v>
      </c>
      <c r="G190" s="7" t="s">
        <v>37</v>
      </c>
      <c r="H190" s="5"/>
    </row>
    <row r="191" customHeight="1" spans="1:8">
      <c r="A191" s="5">
        <v>190</v>
      </c>
      <c r="B191" s="7" t="s">
        <v>444</v>
      </c>
      <c r="C191" s="7" t="s">
        <v>445</v>
      </c>
      <c r="D191" s="7" t="s">
        <v>34</v>
      </c>
      <c r="E191" s="7" t="s">
        <v>446</v>
      </c>
      <c r="F191" s="7" t="s">
        <v>366</v>
      </c>
      <c r="G191" s="7" t="s">
        <v>37</v>
      </c>
      <c r="H191" s="5"/>
    </row>
    <row r="192" customHeight="1" spans="1:8">
      <c r="A192" s="5">
        <v>191</v>
      </c>
      <c r="B192" s="7" t="s">
        <v>438</v>
      </c>
      <c r="C192" s="7" t="s">
        <v>439</v>
      </c>
      <c r="D192" s="7" t="s">
        <v>447</v>
      </c>
      <c r="E192" s="7" t="s">
        <v>448</v>
      </c>
      <c r="F192" s="7" t="s">
        <v>397</v>
      </c>
      <c r="G192" s="7" t="s">
        <v>110</v>
      </c>
      <c r="H192" s="5"/>
    </row>
    <row r="193" customHeight="1" spans="1:8">
      <c r="A193" s="5">
        <v>192</v>
      </c>
      <c r="B193" s="7" t="s">
        <v>449</v>
      </c>
      <c r="C193" s="7" t="s">
        <v>450</v>
      </c>
      <c r="D193" s="7" t="s">
        <v>451</v>
      </c>
      <c r="E193" s="7" t="s">
        <v>452</v>
      </c>
      <c r="F193" s="7" t="s">
        <v>397</v>
      </c>
      <c r="G193" s="7" t="s">
        <v>110</v>
      </c>
      <c r="H193" s="5"/>
    </row>
    <row r="194" customHeight="1" spans="1:8">
      <c r="A194" s="5">
        <v>193</v>
      </c>
      <c r="B194" s="7" t="s">
        <v>453</v>
      </c>
      <c r="C194" s="7" t="s">
        <v>454</v>
      </c>
      <c r="D194" s="7" t="s">
        <v>455</v>
      </c>
      <c r="E194" s="7" t="s">
        <v>456</v>
      </c>
      <c r="F194" s="7" t="s">
        <v>397</v>
      </c>
      <c r="G194" s="7" t="s">
        <v>110</v>
      </c>
      <c r="H194" s="5"/>
    </row>
    <row r="195" customHeight="1" spans="1:8">
      <c r="A195" s="5">
        <v>194</v>
      </c>
      <c r="B195" s="7" t="s">
        <v>410</v>
      </c>
      <c r="C195" s="7" t="s">
        <v>411</v>
      </c>
      <c r="D195" s="7" t="s">
        <v>34</v>
      </c>
      <c r="E195" s="7" t="s">
        <v>457</v>
      </c>
      <c r="F195" s="7" t="s">
        <v>375</v>
      </c>
      <c r="G195" s="7" t="s">
        <v>37</v>
      </c>
      <c r="H195" s="5"/>
    </row>
    <row r="196" customHeight="1" spans="1:8">
      <c r="A196" s="5">
        <v>195</v>
      </c>
      <c r="B196" s="7" t="s">
        <v>391</v>
      </c>
      <c r="C196" s="7" t="s">
        <v>392</v>
      </c>
      <c r="D196" s="7" t="s">
        <v>34</v>
      </c>
      <c r="E196" s="7" t="s">
        <v>458</v>
      </c>
      <c r="F196" s="7" t="s">
        <v>382</v>
      </c>
      <c r="G196" s="7" t="s">
        <v>37</v>
      </c>
      <c r="H196" s="5"/>
    </row>
    <row r="197" customHeight="1" spans="1:8">
      <c r="A197" s="5">
        <v>196</v>
      </c>
      <c r="B197" s="7" t="s">
        <v>459</v>
      </c>
      <c r="C197" s="7" t="s">
        <v>460</v>
      </c>
      <c r="D197" s="7" t="s">
        <v>34</v>
      </c>
      <c r="E197" s="7" t="s">
        <v>461</v>
      </c>
      <c r="F197" s="7" t="s">
        <v>382</v>
      </c>
      <c r="G197" s="7" t="s">
        <v>37</v>
      </c>
      <c r="H197" s="5"/>
    </row>
    <row r="198" customHeight="1" spans="1:8">
      <c r="A198" s="5">
        <v>197</v>
      </c>
      <c r="B198" s="7" t="s">
        <v>462</v>
      </c>
      <c r="C198" s="7" t="s">
        <v>463</v>
      </c>
      <c r="D198" s="7" t="s">
        <v>34</v>
      </c>
      <c r="E198" s="7" t="s">
        <v>464</v>
      </c>
      <c r="F198" s="7" t="s">
        <v>375</v>
      </c>
      <c r="G198" s="7" t="s">
        <v>37</v>
      </c>
      <c r="H198" s="5"/>
    </row>
    <row r="199" customHeight="1" spans="1:8">
      <c r="A199" s="5">
        <v>198</v>
      </c>
      <c r="B199" s="7" t="s">
        <v>465</v>
      </c>
      <c r="C199" s="7" t="s">
        <v>466</v>
      </c>
      <c r="D199" s="7" t="s">
        <v>34</v>
      </c>
      <c r="E199" s="7" t="s">
        <v>467</v>
      </c>
      <c r="F199" s="7" t="s">
        <v>375</v>
      </c>
      <c r="G199" s="7" t="s">
        <v>37</v>
      </c>
      <c r="H199" s="5"/>
    </row>
    <row r="200" customHeight="1" spans="1:8">
      <c r="A200" s="5">
        <v>199</v>
      </c>
      <c r="B200" s="7" t="s">
        <v>468</v>
      </c>
      <c r="C200" s="7" t="s">
        <v>469</v>
      </c>
      <c r="D200" s="7" t="s">
        <v>321</v>
      </c>
      <c r="E200" s="7" t="s">
        <v>321</v>
      </c>
      <c r="F200" s="7" t="s">
        <v>382</v>
      </c>
      <c r="G200" s="7" t="s">
        <v>322</v>
      </c>
      <c r="H200" s="5"/>
    </row>
    <row r="201" customHeight="1" spans="1:8">
      <c r="A201" s="5">
        <v>200</v>
      </c>
      <c r="B201" s="7" t="s">
        <v>470</v>
      </c>
      <c r="C201" s="7" t="s">
        <v>471</v>
      </c>
      <c r="D201" s="7" t="s">
        <v>34</v>
      </c>
      <c r="E201" s="7" t="s">
        <v>472</v>
      </c>
      <c r="F201" s="7" t="s">
        <v>418</v>
      </c>
      <c r="G201" s="7" t="s">
        <v>37</v>
      </c>
      <c r="H201" s="5"/>
    </row>
    <row r="202" customHeight="1" spans="1:8">
      <c r="A202" s="5">
        <v>201</v>
      </c>
      <c r="B202" s="7" t="s">
        <v>473</v>
      </c>
      <c r="C202" s="7" t="s">
        <v>474</v>
      </c>
      <c r="D202" s="7" t="s">
        <v>34</v>
      </c>
      <c r="E202" s="7" t="s">
        <v>475</v>
      </c>
      <c r="F202" s="7" t="s">
        <v>418</v>
      </c>
      <c r="G202" s="7" t="s">
        <v>37</v>
      </c>
      <c r="H202" s="5"/>
    </row>
    <row r="203" customHeight="1" spans="1:8">
      <c r="A203" s="5">
        <v>202</v>
      </c>
      <c r="B203" s="7" t="s">
        <v>476</v>
      </c>
      <c r="C203" s="7" t="s">
        <v>477</v>
      </c>
      <c r="D203" s="7" t="s">
        <v>10</v>
      </c>
      <c r="E203" s="7" t="s">
        <v>477</v>
      </c>
      <c r="F203" s="7" t="s">
        <v>478</v>
      </c>
      <c r="G203" s="7" t="s">
        <v>12</v>
      </c>
      <c r="H203" s="5"/>
    </row>
    <row r="204" customHeight="1" spans="1:8">
      <c r="A204" s="5">
        <v>203</v>
      </c>
      <c r="B204" s="7" t="s">
        <v>479</v>
      </c>
      <c r="C204" s="7" t="s">
        <v>480</v>
      </c>
      <c r="D204" s="7" t="s">
        <v>10</v>
      </c>
      <c r="E204" s="7" t="s">
        <v>480</v>
      </c>
      <c r="F204" s="7" t="s">
        <v>478</v>
      </c>
      <c r="G204" s="7" t="s">
        <v>12</v>
      </c>
      <c r="H204" s="5"/>
    </row>
    <row r="205" customHeight="1" spans="1:8">
      <c r="A205" s="5">
        <v>204</v>
      </c>
      <c r="B205" s="7" t="s">
        <v>481</v>
      </c>
      <c r="C205" s="7" t="s">
        <v>482</v>
      </c>
      <c r="D205" s="7" t="s">
        <v>10</v>
      </c>
      <c r="E205" s="7" t="s">
        <v>482</v>
      </c>
      <c r="F205" s="7" t="s">
        <v>478</v>
      </c>
      <c r="G205" s="7" t="s">
        <v>12</v>
      </c>
      <c r="H205" s="5"/>
    </row>
    <row r="206" customHeight="1" spans="1:8">
      <c r="A206" s="5">
        <v>205</v>
      </c>
      <c r="B206" s="7" t="s">
        <v>473</v>
      </c>
      <c r="C206" s="7" t="s">
        <v>474</v>
      </c>
      <c r="D206" s="7" t="s">
        <v>10</v>
      </c>
      <c r="E206" s="7" t="s">
        <v>474</v>
      </c>
      <c r="F206" s="7" t="s">
        <v>478</v>
      </c>
      <c r="G206" s="7" t="s">
        <v>12</v>
      </c>
      <c r="H206" s="5"/>
    </row>
    <row r="207" customHeight="1" spans="1:8">
      <c r="A207" s="5">
        <v>206</v>
      </c>
      <c r="B207" s="7" t="s">
        <v>483</v>
      </c>
      <c r="C207" s="7" t="s">
        <v>484</v>
      </c>
      <c r="D207" s="7" t="s">
        <v>10</v>
      </c>
      <c r="E207" s="7" t="s">
        <v>484</v>
      </c>
      <c r="F207" s="7" t="s">
        <v>485</v>
      </c>
      <c r="G207" s="7" t="s">
        <v>12</v>
      </c>
      <c r="H207" s="5"/>
    </row>
    <row r="208" customHeight="1" spans="1:8">
      <c r="A208" s="5">
        <v>207</v>
      </c>
      <c r="B208" s="7" t="s">
        <v>486</v>
      </c>
      <c r="C208" s="7" t="s">
        <v>487</v>
      </c>
      <c r="D208" s="7" t="s">
        <v>10</v>
      </c>
      <c r="E208" s="7" t="s">
        <v>487</v>
      </c>
      <c r="F208" s="7" t="s">
        <v>485</v>
      </c>
      <c r="G208" s="7" t="s">
        <v>12</v>
      </c>
      <c r="H208" s="5"/>
    </row>
    <row r="209" customHeight="1" spans="1:8">
      <c r="A209" s="5">
        <v>208</v>
      </c>
      <c r="B209" s="7" t="s">
        <v>488</v>
      </c>
      <c r="C209" s="7" t="s">
        <v>489</v>
      </c>
      <c r="D209" s="7" t="s">
        <v>10</v>
      </c>
      <c r="E209" s="7" t="s">
        <v>489</v>
      </c>
      <c r="F209" s="7" t="s">
        <v>485</v>
      </c>
      <c r="G209" s="7" t="s">
        <v>12</v>
      </c>
      <c r="H209" s="5"/>
    </row>
    <row r="210" customHeight="1" spans="1:8">
      <c r="A210" s="5">
        <v>209</v>
      </c>
      <c r="B210" s="7" t="s">
        <v>490</v>
      </c>
      <c r="C210" s="7" t="s">
        <v>491</v>
      </c>
      <c r="D210" s="7" t="s">
        <v>10</v>
      </c>
      <c r="E210" s="7" t="s">
        <v>491</v>
      </c>
      <c r="F210" s="7" t="s">
        <v>492</v>
      </c>
      <c r="G210" s="7" t="s">
        <v>12</v>
      </c>
      <c r="H210" s="5"/>
    </row>
    <row r="211" customHeight="1" spans="1:8">
      <c r="A211" s="5">
        <v>210</v>
      </c>
      <c r="B211" s="7" t="s">
        <v>493</v>
      </c>
      <c r="C211" s="7" t="s">
        <v>494</v>
      </c>
      <c r="D211" s="7" t="s">
        <v>10</v>
      </c>
      <c r="E211" s="7" t="s">
        <v>494</v>
      </c>
      <c r="F211" s="7" t="s">
        <v>492</v>
      </c>
      <c r="G211" s="7" t="s">
        <v>12</v>
      </c>
      <c r="H211" s="5"/>
    </row>
    <row r="212" customHeight="1" spans="1:8">
      <c r="A212" s="5">
        <v>211</v>
      </c>
      <c r="B212" s="7" t="s">
        <v>495</v>
      </c>
      <c r="C212" s="7" t="s">
        <v>496</v>
      </c>
      <c r="D212" s="7" t="s">
        <v>10</v>
      </c>
      <c r="E212" s="7" t="s">
        <v>496</v>
      </c>
      <c r="F212" s="7" t="s">
        <v>492</v>
      </c>
      <c r="G212" s="7" t="s">
        <v>12</v>
      </c>
      <c r="H212" s="5"/>
    </row>
    <row r="213" customHeight="1" spans="1:8">
      <c r="A213" s="5">
        <v>212</v>
      </c>
      <c r="B213" s="7" t="s">
        <v>497</v>
      </c>
      <c r="C213" s="7" t="s">
        <v>498</v>
      </c>
      <c r="D213" s="7" t="s">
        <v>10</v>
      </c>
      <c r="E213" s="7" t="s">
        <v>498</v>
      </c>
      <c r="F213" s="7" t="s">
        <v>499</v>
      </c>
      <c r="G213" s="7" t="s">
        <v>12</v>
      </c>
      <c r="H213" s="5"/>
    </row>
    <row r="214" customHeight="1" spans="1:8">
      <c r="A214" s="5">
        <v>213</v>
      </c>
      <c r="B214" s="7" t="s">
        <v>462</v>
      </c>
      <c r="C214" s="7" t="s">
        <v>463</v>
      </c>
      <c r="D214" s="7" t="s">
        <v>10</v>
      </c>
      <c r="E214" s="7" t="s">
        <v>463</v>
      </c>
      <c r="F214" s="7" t="s">
        <v>499</v>
      </c>
      <c r="G214" s="7" t="s">
        <v>12</v>
      </c>
      <c r="H214" s="5"/>
    </row>
    <row r="215" customHeight="1" spans="1:8">
      <c r="A215" s="5">
        <v>214</v>
      </c>
      <c r="B215" s="7" t="s">
        <v>500</v>
      </c>
      <c r="C215" s="7" t="s">
        <v>501</v>
      </c>
      <c r="D215" s="7" t="s">
        <v>10</v>
      </c>
      <c r="E215" s="7" t="s">
        <v>501</v>
      </c>
      <c r="F215" s="7" t="s">
        <v>502</v>
      </c>
      <c r="G215" s="7" t="s">
        <v>12</v>
      </c>
      <c r="H215" s="5"/>
    </row>
    <row r="216" customHeight="1" spans="1:8">
      <c r="A216" s="5">
        <v>215</v>
      </c>
      <c r="B216" s="7" t="s">
        <v>500</v>
      </c>
      <c r="C216" s="7" t="s">
        <v>503</v>
      </c>
      <c r="D216" s="7" t="s">
        <v>10</v>
      </c>
      <c r="E216" s="7" t="s">
        <v>503</v>
      </c>
      <c r="F216" s="7" t="s">
        <v>502</v>
      </c>
      <c r="G216" s="7" t="s">
        <v>12</v>
      </c>
      <c r="H216" s="5"/>
    </row>
    <row r="217" customHeight="1" spans="1:8">
      <c r="A217" s="5">
        <v>216</v>
      </c>
      <c r="B217" s="7" t="s">
        <v>504</v>
      </c>
      <c r="C217" s="7" t="s">
        <v>505</v>
      </c>
      <c r="D217" s="7" t="s">
        <v>10</v>
      </c>
      <c r="E217" s="7" t="s">
        <v>505</v>
      </c>
      <c r="F217" s="7" t="s">
        <v>502</v>
      </c>
      <c r="G217" s="7" t="s">
        <v>12</v>
      </c>
      <c r="H217" s="5"/>
    </row>
    <row r="218" customHeight="1" spans="1:8">
      <c r="A218" s="5">
        <v>217</v>
      </c>
      <c r="B218" s="7" t="s">
        <v>506</v>
      </c>
      <c r="C218" s="7" t="s">
        <v>507</v>
      </c>
      <c r="D218" s="7" t="s">
        <v>10</v>
      </c>
      <c r="E218" s="7" t="s">
        <v>507</v>
      </c>
      <c r="F218" s="7" t="s">
        <v>502</v>
      </c>
      <c r="G218" s="7" t="s">
        <v>12</v>
      </c>
      <c r="H218" s="5"/>
    </row>
    <row r="219" customHeight="1" spans="1:8">
      <c r="A219" s="5">
        <v>218</v>
      </c>
      <c r="B219" s="7" t="s">
        <v>508</v>
      </c>
      <c r="C219" s="7" t="s">
        <v>509</v>
      </c>
      <c r="D219" s="7" t="s">
        <v>10</v>
      </c>
      <c r="E219" s="7" t="s">
        <v>509</v>
      </c>
      <c r="F219" s="7" t="s">
        <v>502</v>
      </c>
      <c r="G219" s="7" t="s">
        <v>12</v>
      </c>
      <c r="H219" s="5"/>
    </row>
    <row r="220" customHeight="1" spans="1:8">
      <c r="A220" s="5">
        <v>219</v>
      </c>
      <c r="B220" s="7" t="s">
        <v>459</v>
      </c>
      <c r="C220" s="7" t="s">
        <v>460</v>
      </c>
      <c r="D220" s="7" t="s">
        <v>10</v>
      </c>
      <c r="E220" s="7" t="s">
        <v>460</v>
      </c>
      <c r="F220" s="7" t="s">
        <v>502</v>
      </c>
      <c r="G220" s="7" t="s">
        <v>12</v>
      </c>
      <c r="H220" s="5"/>
    </row>
    <row r="221" customHeight="1" spans="1:8">
      <c r="A221" s="5">
        <v>220</v>
      </c>
      <c r="B221" s="7" t="s">
        <v>193</v>
      </c>
      <c r="C221" s="7" t="s">
        <v>194</v>
      </c>
      <c r="D221" s="7" t="s">
        <v>10</v>
      </c>
      <c r="E221" s="7" t="s">
        <v>194</v>
      </c>
      <c r="F221" s="7" t="s">
        <v>502</v>
      </c>
      <c r="G221" s="7" t="s">
        <v>12</v>
      </c>
      <c r="H221" s="5"/>
    </row>
    <row r="222" customHeight="1" spans="1:8">
      <c r="A222" s="5">
        <v>221</v>
      </c>
      <c r="B222" s="7" t="s">
        <v>465</v>
      </c>
      <c r="C222" s="7" t="s">
        <v>466</v>
      </c>
      <c r="D222" s="7" t="s">
        <v>10</v>
      </c>
      <c r="E222" s="7" t="s">
        <v>466</v>
      </c>
      <c r="F222" s="7" t="s">
        <v>502</v>
      </c>
      <c r="G222" s="7" t="s">
        <v>12</v>
      </c>
      <c r="H222" s="5"/>
    </row>
    <row r="223" customHeight="1" spans="1:8">
      <c r="A223" s="5">
        <v>222</v>
      </c>
      <c r="B223" s="7" t="s">
        <v>510</v>
      </c>
      <c r="C223" s="7" t="s">
        <v>511</v>
      </c>
      <c r="D223" s="7" t="s">
        <v>34</v>
      </c>
      <c r="E223" s="7" t="s">
        <v>512</v>
      </c>
      <c r="F223" s="7" t="s">
        <v>485</v>
      </c>
      <c r="G223" s="7" t="s">
        <v>37</v>
      </c>
      <c r="H223" s="5"/>
    </row>
    <row r="224" customHeight="1" spans="1:8">
      <c r="A224" s="5">
        <v>223</v>
      </c>
      <c r="B224" s="7" t="s">
        <v>490</v>
      </c>
      <c r="C224" s="7" t="s">
        <v>491</v>
      </c>
      <c r="D224" s="7" t="s">
        <v>34</v>
      </c>
      <c r="E224" s="7" t="s">
        <v>513</v>
      </c>
      <c r="F224" s="7" t="s">
        <v>485</v>
      </c>
      <c r="G224" s="7" t="s">
        <v>37</v>
      </c>
      <c r="H224" s="5"/>
    </row>
    <row r="225" customHeight="1" spans="1:8">
      <c r="A225" s="5">
        <v>224</v>
      </c>
      <c r="B225" s="7" t="s">
        <v>486</v>
      </c>
      <c r="C225" s="7" t="s">
        <v>487</v>
      </c>
      <c r="D225" s="7" t="s">
        <v>34</v>
      </c>
      <c r="E225" s="7" t="s">
        <v>514</v>
      </c>
      <c r="F225" s="7" t="s">
        <v>485</v>
      </c>
      <c r="G225" s="7" t="s">
        <v>37</v>
      </c>
      <c r="H225" s="5"/>
    </row>
    <row r="226" customHeight="1" spans="1:8">
      <c r="A226" s="5">
        <v>225</v>
      </c>
      <c r="B226" s="7" t="s">
        <v>515</v>
      </c>
      <c r="C226" s="7" t="s">
        <v>516</v>
      </c>
      <c r="D226" s="7" t="s">
        <v>321</v>
      </c>
      <c r="E226" s="7" t="s">
        <v>321</v>
      </c>
      <c r="F226" s="7" t="s">
        <v>492</v>
      </c>
      <c r="G226" s="7" t="s">
        <v>322</v>
      </c>
      <c r="H226" s="5"/>
    </row>
    <row r="227" customHeight="1" spans="1:8">
      <c r="A227" s="5">
        <v>226</v>
      </c>
      <c r="B227" s="7" t="s">
        <v>517</v>
      </c>
      <c r="C227" s="7" t="s">
        <v>518</v>
      </c>
      <c r="D227" s="7" t="s">
        <v>321</v>
      </c>
      <c r="E227" s="7" t="s">
        <v>321</v>
      </c>
      <c r="F227" s="7" t="s">
        <v>485</v>
      </c>
      <c r="G227" s="7" t="s">
        <v>322</v>
      </c>
      <c r="H227" s="5"/>
    </row>
    <row r="228" customHeight="1" spans="1:8">
      <c r="A228" s="5">
        <v>227</v>
      </c>
      <c r="B228" s="7" t="s">
        <v>519</v>
      </c>
      <c r="C228" s="7" t="s">
        <v>520</v>
      </c>
      <c r="D228" s="7" t="s">
        <v>34</v>
      </c>
      <c r="E228" s="7" t="s">
        <v>521</v>
      </c>
      <c r="F228" s="7" t="s">
        <v>499</v>
      </c>
      <c r="G228" s="7" t="s">
        <v>37</v>
      </c>
      <c r="H228" s="5"/>
    </row>
    <row r="229" customHeight="1" spans="1:8">
      <c r="A229" s="5">
        <v>228</v>
      </c>
      <c r="B229" s="7" t="s">
        <v>522</v>
      </c>
      <c r="C229" s="7" t="s">
        <v>523</v>
      </c>
      <c r="D229" s="7" t="s">
        <v>34</v>
      </c>
      <c r="E229" s="7" t="s">
        <v>524</v>
      </c>
      <c r="F229" s="7" t="s">
        <v>499</v>
      </c>
      <c r="G229" s="7" t="s">
        <v>37</v>
      </c>
      <c r="H229" s="5"/>
    </row>
    <row r="230" customHeight="1" spans="1:8">
      <c r="A230" s="5">
        <v>229</v>
      </c>
      <c r="B230" s="7" t="s">
        <v>525</v>
      </c>
      <c r="C230" s="7" t="s">
        <v>526</v>
      </c>
      <c r="D230" s="7" t="s">
        <v>34</v>
      </c>
      <c r="E230" s="7" t="s">
        <v>527</v>
      </c>
      <c r="F230" s="7" t="s">
        <v>499</v>
      </c>
      <c r="G230" s="7" t="s">
        <v>37</v>
      </c>
      <c r="H230" s="5"/>
    </row>
    <row r="231" customHeight="1" spans="1:8">
      <c r="A231" s="5">
        <v>230</v>
      </c>
      <c r="B231" s="7" t="s">
        <v>528</v>
      </c>
      <c r="C231" s="7" t="s">
        <v>529</v>
      </c>
      <c r="D231" s="7" t="s">
        <v>34</v>
      </c>
      <c r="E231" s="7" t="s">
        <v>530</v>
      </c>
      <c r="F231" s="7" t="s">
        <v>502</v>
      </c>
      <c r="G231" s="7" t="s">
        <v>37</v>
      </c>
      <c r="H231" s="5"/>
    </row>
    <row r="232" customHeight="1" spans="1:8">
      <c r="A232" s="5">
        <v>231</v>
      </c>
      <c r="B232" s="7" t="s">
        <v>531</v>
      </c>
      <c r="C232" s="7" t="s">
        <v>532</v>
      </c>
      <c r="D232" s="7" t="s">
        <v>34</v>
      </c>
      <c r="E232" s="7" t="s">
        <v>533</v>
      </c>
      <c r="F232" s="7" t="s">
        <v>502</v>
      </c>
      <c r="G232" s="7" t="s">
        <v>37</v>
      </c>
      <c r="H232" s="5"/>
    </row>
    <row r="233" customHeight="1" spans="1:8">
      <c r="A233" s="5">
        <v>232</v>
      </c>
      <c r="B233" s="7" t="s">
        <v>534</v>
      </c>
      <c r="C233" s="7" t="s">
        <v>535</v>
      </c>
      <c r="D233" s="7" t="s">
        <v>34</v>
      </c>
      <c r="E233" s="7" t="s">
        <v>536</v>
      </c>
      <c r="F233" s="7" t="s">
        <v>502</v>
      </c>
      <c r="G233" s="7" t="s">
        <v>37</v>
      </c>
      <c r="H233" s="5"/>
    </row>
    <row r="234" customHeight="1" spans="1:8">
      <c r="A234" s="5">
        <v>233</v>
      </c>
      <c r="B234" s="7" t="s">
        <v>537</v>
      </c>
      <c r="C234" s="7" t="s">
        <v>538</v>
      </c>
      <c r="D234" s="7" t="s">
        <v>34</v>
      </c>
      <c r="E234" s="7" t="s">
        <v>539</v>
      </c>
      <c r="F234" s="7" t="s">
        <v>502</v>
      </c>
      <c r="G234" s="7" t="s">
        <v>37</v>
      </c>
      <c r="H234" s="5"/>
    </row>
    <row r="235" customHeight="1" spans="1:8">
      <c r="A235" s="5">
        <v>234</v>
      </c>
      <c r="B235" s="7" t="s">
        <v>540</v>
      </c>
      <c r="C235" s="7" t="s">
        <v>541</v>
      </c>
      <c r="D235" s="7" t="s">
        <v>34</v>
      </c>
      <c r="E235" s="7" t="s">
        <v>542</v>
      </c>
      <c r="F235" s="7" t="s">
        <v>502</v>
      </c>
      <c r="G235" s="7" t="s">
        <v>37</v>
      </c>
      <c r="H235" s="5"/>
    </row>
    <row r="236" customHeight="1" spans="1:8">
      <c r="A236" s="5">
        <v>235</v>
      </c>
      <c r="B236" s="7" t="s">
        <v>508</v>
      </c>
      <c r="C236" s="7" t="s">
        <v>509</v>
      </c>
      <c r="D236" s="7" t="s">
        <v>34</v>
      </c>
      <c r="E236" s="7" t="s">
        <v>543</v>
      </c>
      <c r="F236" s="7" t="s">
        <v>502</v>
      </c>
      <c r="G236" s="7" t="s">
        <v>37</v>
      </c>
      <c r="H236" s="5"/>
    </row>
    <row r="237" customHeight="1" spans="1:8">
      <c r="A237" s="5">
        <v>236</v>
      </c>
      <c r="B237" s="7" t="s">
        <v>544</v>
      </c>
      <c r="C237" s="7" t="s">
        <v>545</v>
      </c>
      <c r="D237" s="7" t="s">
        <v>34</v>
      </c>
      <c r="E237" s="7" t="s">
        <v>546</v>
      </c>
      <c r="F237" s="7" t="s">
        <v>502</v>
      </c>
      <c r="G237" s="7" t="s">
        <v>37</v>
      </c>
      <c r="H237" s="5"/>
    </row>
    <row r="238" customHeight="1" spans="1:8">
      <c r="A238" s="5">
        <v>237</v>
      </c>
      <c r="B238" s="7" t="s">
        <v>510</v>
      </c>
      <c r="C238" s="7" t="s">
        <v>511</v>
      </c>
      <c r="D238" s="7" t="s">
        <v>10</v>
      </c>
      <c r="E238" s="7" t="s">
        <v>511</v>
      </c>
      <c r="F238" s="7" t="s">
        <v>547</v>
      </c>
      <c r="G238" s="7" t="s">
        <v>12</v>
      </c>
      <c r="H238" s="5"/>
    </row>
    <row r="239" customHeight="1" spans="1:8">
      <c r="A239" s="5">
        <v>238</v>
      </c>
      <c r="B239" s="7" t="s">
        <v>548</v>
      </c>
      <c r="C239" s="7" t="s">
        <v>549</v>
      </c>
      <c r="D239" s="7" t="s">
        <v>10</v>
      </c>
      <c r="E239" s="7" t="s">
        <v>549</v>
      </c>
      <c r="F239" s="7" t="s">
        <v>550</v>
      </c>
      <c r="G239" s="7" t="s">
        <v>12</v>
      </c>
      <c r="H239" s="5"/>
    </row>
    <row r="240" customHeight="1" spans="1:8">
      <c r="A240" s="5">
        <v>239</v>
      </c>
      <c r="B240" s="7" t="s">
        <v>551</v>
      </c>
      <c r="C240" s="7" t="s">
        <v>552</v>
      </c>
      <c r="D240" s="7" t="s">
        <v>10</v>
      </c>
      <c r="E240" s="7" t="s">
        <v>552</v>
      </c>
      <c r="F240" s="7" t="s">
        <v>550</v>
      </c>
      <c r="G240" s="7" t="s">
        <v>12</v>
      </c>
      <c r="H240" s="5"/>
    </row>
    <row r="241" customHeight="1" spans="1:8">
      <c r="A241" s="5">
        <v>240</v>
      </c>
      <c r="B241" s="7" t="s">
        <v>553</v>
      </c>
      <c r="C241" s="7" t="s">
        <v>554</v>
      </c>
      <c r="D241" s="7" t="s">
        <v>10</v>
      </c>
      <c r="E241" s="7" t="s">
        <v>554</v>
      </c>
      <c r="F241" s="7" t="s">
        <v>550</v>
      </c>
      <c r="G241" s="7" t="s">
        <v>12</v>
      </c>
      <c r="H241" s="5"/>
    </row>
    <row r="242" customHeight="1" spans="1:8">
      <c r="A242" s="5">
        <v>241</v>
      </c>
      <c r="B242" s="7" t="s">
        <v>555</v>
      </c>
      <c r="C242" s="7" t="s">
        <v>556</v>
      </c>
      <c r="D242" s="7" t="s">
        <v>10</v>
      </c>
      <c r="E242" s="7" t="s">
        <v>556</v>
      </c>
      <c r="F242" s="7" t="s">
        <v>550</v>
      </c>
      <c r="G242" s="7" t="s">
        <v>12</v>
      </c>
      <c r="H242" s="5"/>
    </row>
    <row r="243" customHeight="1" spans="1:8">
      <c r="A243" s="5">
        <v>242</v>
      </c>
      <c r="B243" s="7" t="s">
        <v>557</v>
      </c>
      <c r="C243" s="7" t="s">
        <v>558</v>
      </c>
      <c r="D243" s="7" t="s">
        <v>10</v>
      </c>
      <c r="E243" s="7" t="s">
        <v>558</v>
      </c>
      <c r="F243" s="7" t="s">
        <v>550</v>
      </c>
      <c r="G243" s="7" t="s">
        <v>12</v>
      </c>
      <c r="H243" s="5"/>
    </row>
    <row r="244" customHeight="1" spans="1:8">
      <c r="A244" s="5">
        <v>243</v>
      </c>
      <c r="B244" s="7" t="s">
        <v>559</v>
      </c>
      <c r="C244" s="7" t="s">
        <v>560</v>
      </c>
      <c r="D244" s="7" t="s">
        <v>10</v>
      </c>
      <c r="E244" s="7" t="s">
        <v>560</v>
      </c>
      <c r="F244" s="7" t="s">
        <v>550</v>
      </c>
      <c r="G244" s="7" t="s">
        <v>12</v>
      </c>
      <c r="H244" s="5"/>
    </row>
    <row r="245" customHeight="1" spans="1:8">
      <c r="A245" s="5">
        <v>244</v>
      </c>
      <c r="B245" s="7" t="s">
        <v>561</v>
      </c>
      <c r="C245" s="7" t="s">
        <v>562</v>
      </c>
      <c r="D245" s="7" t="s">
        <v>10</v>
      </c>
      <c r="E245" s="7" t="s">
        <v>562</v>
      </c>
      <c r="F245" s="7" t="s">
        <v>563</v>
      </c>
      <c r="G245" s="7" t="s">
        <v>12</v>
      </c>
      <c r="H245" s="5"/>
    </row>
    <row r="246" customHeight="1" spans="1:8">
      <c r="A246" s="5">
        <v>245</v>
      </c>
      <c r="B246" s="7" t="s">
        <v>564</v>
      </c>
      <c r="C246" s="7" t="s">
        <v>565</v>
      </c>
      <c r="D246" s="7" t="s">
        <v>10</v>
      </c>
      <c r="E246" s="7" t="s">
        <v>565</v>
      </c>
      <c r="F246" s="7" t="s">
        <v>563</v>
      </c>
      <c r="G246" s="7" t="s">
        <v>12</v>
      </c>
      <c r="H246" s="5"/>
    </row>
    <row r="247" customHeight="1" spans="1:8">
      <c r="A247" s="5">
        <v>246</v>
      </c>
      <c r="B247" s="7" t="s">
        <v>566</v>
      </c>
      <c r="C247" s="7" t="s">
        <v>567</v>
      </c>
      <c r="D247" s="7" t="s">
        <v>10</v>
      </c>
      <c r="E247" s="7" t="s">
        <v>567</v>
      </c>
      <c r="F247" s="7" t="s">
        <v>563</v>
      </c>
      <c r="G247" s="7" t="s">
        <v>12</v>
      </c>
      <c r="H247" s="5"/>
    </row>
    <row r="248" customHeight="1" spans="1:8">
      <c r="A248" s="5">
        <v>247</v>
      </c>
      <c r="B248" s="7" t="s">
        <v>568</v>
      </c>
      <c r="C248" s="7" t="s">
        <v>569</v>
      </c>
      <c r="D248" s="7" t="s">
        <v>10</v>
      </c>
      <c r="E248" s="7" t="s">
        <v>569</v>
      </c>
      <c r="F248" s="7" t="s">
        <v>570</v>
      </c>
      <c r="G248" s="7" t="s">
        <v>12</v>
      </c>
      <c r="H248" s="5"/>
    </row>
    <row r="249" customHeight="1" spans="1:8">
      <c r="A249" s="5">
        <v>248</v>
      </c>
      <c r="B249" s="7" t="s">
        <v>571</v>
      </c>
      <c r="C249" s="7" t="s">
        <v>572</v>
      </c>
      <c r="D249" s="7" t="s">
        <v>10</v>
      </c>
      <c r="E249" s="7" t="s">
        <v>572</v>
      </c>
      <c r="F249" s="7" t="s">
        <v>570</v>
      </c>
      <c r="G249" s="7" t="s">
        <v>12</v>
      </c>
      <c r="H249" s="5"/>
    </row>
    <row r="250" customHeight="1" spans="1:8">
      <c r="A250" s="5">
        <v>249</v>
      </c>
      <c r="B250" s="7" t="s">
        <v>573</v>
      </c>
      <c r="C250" s="7" t="s">
        <v>574</v>
      </c>
      <c r="D250" s="7" t="s">
        <v>10</v>
      </c>
      <c r="E250" s="7" t="s">
        <v>574</v>
      </c>
      <c r="F250" s="7" t="s">
        <v>575</v>
      </c>
      <c r="G250" s="7" t="s">
        <v>12</v>
      </c>
      <c r="H250" s="5"/>
    </row>
    <row r="251" customHeight="1" spans="1:8">
      <c r="A251" s="5">
        <v>250</v>
      </c>
      <c r="B251" s="7" t="s">
        <v>576</v>
      </c>
      <c r="C251" s="7" t="s">
        <v>577</v>
      </c>
      <c r="D251" s="7" t="s">
        <v>34</v>
      </c>
      <c r="E251" s="7" t="s">
        <v>578</v>
      </c>
      <c r="F251" s="7" t="s">
        <v>579</v>
      </c>
      <c r="G251" s="7" t="s">
        <v>37</v>
      </c>
      <c r="H251" s="5"/>
    </row>
    <row r="252" customHeight="1" spans="1:8">
      <c r="A252" s="5">
        <v>251</v>
      </c>
      <c r="B252" s="7" t="s">
        <v>580</v>
      </c>
      <c r="C252" s="7" t="s">
        <v>581</v>
      </c>
      <c r="D252" s="7" t="s">
        <v>34</v>
      </c>
      <c r="E252" s="7" t="s">
        <v>582</v>
      </c>
      <c r="F252" s="7" t="s">
        <v>563</v>
      </c>
      <c r="G252" s="7" t="s">
        <v>37</v>
      </c>
      <c r="H252" s="5"/>
    </row>
    <row r="253" customHeight="1" spans="1:8">
      <c r="A253" s="5">
        <v>252</v>
      </c>
      <c r="B253" s="7" t="s">
        <v>583</v>
      </c>
      <c r="C253" s="7" t="s">
        <v>584</v>
      </c>
      <c r="D253" s="7" t="s">
        <v>34</v>
      </c>
      <c r="E253" s="7" t="s">
        <v>585</v>
      </c>
      <c r="F253" s="7" t="s">
        <v>563</v>
      </c>
      <c r="G253" s="7" t="s">
        <v>37</v>
      </c>
      <c r="H253" s="5"/>
    </row>
    <row r="254" customHeight="1" spans="1:8">
      <c r="A254" s="5">
        <v>253</v>
      </c>
      <c r="B254" s="7" t="s">
        <v>586</v>
      </c>
      <c r="C254" s="7" t="s">
        <v>587</v>
      </c>
      <c r="D254" s="7" t="s">
        <v>34</v>
      </c>
      <c r="E254" s="7" t="s">
        <v>588</v>
      </c>
      <c r="F254" s="7" t="s">
        <v>563</v>
      </c>
      <c r="G254" s="7" t="s">
        <v>37</v>
      </c>
      <c r="H254" s="5"/>
    </row>
    <row r="255" customHeight="1" spans="1:8">
      <c r="A255" s="5">
        <v>254</v>
      </c>
      <c r="B255" s="7" t="s">
        <v>589</v>
      </c>
      <c r="C255" s="7" t="s">
        <v>590</v>
      </c>
      <c r="D255" s="7" t="s">
        <v>591</v>
      </c>
      <c r="E255" s="7" t="s">
        <v>592</v>
      </c>
      <c r="F255" s="7" t="s">
        <v>579</v>
      </c>
      <c r="G255" s="7" t="s">
        <v>110</v>
      </c>
      <c r="H255" s="5"/>
    </row>
    <row r="256" customHeight="1" spans="1:8">
      <c r="A256" s="5">
        <v>255</v>
      </c>
      <c r="B256" s="7" t="s">
        <v>571</v>
      </c>
      <c r="C256" s="7" t="s">
        <v>572</v>
      </c>
      <c r="D256" s="7" t="s">
        <v>34</v>
      </c>
      <c r="E256" s="7" t="s">
        <v>593</v>
      </c>
      <c r="F256" s="7" t="s">
        <v>570</v>
      </c>
      <c r="G256" s="7" t="s">
        <v>37</v>
      </c>
      <c r="H256" s="5"/>
    </row>
    <row r="257" customHeight="1" spans="1:8">
      <c r="A257" s="5">
        <v>256</v>
      </c>
      <c r="B257" s="7" t="s">
        <v>594</v>
      </c>
      <c r="C257" s="7" t="s">
        <v>595</v>
      </c>
      <c r="D257" s="7" t="s">
        <v>34</v>
      </c>
      <c r="E257" s="7" t="s">
        <v>596</v>
      </c>
      <c r="F257" s="7" t="s">
        <v>570</v>
      </c>
      <c r="G257" s="7" t="s">
        <v>37</v>
      </c>
      <c r="H257" s="5"/>
    </row>
    <row r="258" customHeight="1" spans="1:8">
      <c r="A258" s="5">
        <v>257</v>
      </c>
      <c r="B258" s="7" t="s">
        <v>597</v>
      </c>
      <c r="C258" s="7" t="s">
        <v>598</v>
      </c>
      <c r="D258" s="7" t="s">
        <v>10</v>
      </c>
      <c r="E258" s="7" t="s">
        <v>598</v>
      </c>
      <c r="F258" s="7" t="s">
        <v>431</v>
      </c>
      <c r="G258" s="7" t="s">
        <v>12</v>
      </c>
      <c r="H258" s="5"/>
    </row>
    <row r="259" customHeight="1" spans="1:8">
      <c r="A259" s="5">
        <v>258</v>
      </c>
      <c r="B259" s="7" t="s">
        <v>599</v>
      </c>
      <c r="C259" s="7" t="s">
        <v>600</v>
      </c>
      <c r="D259" s="7" t="s">
        <v>10</v>
      </c>
      <c r="E259" s="7" t="s">
        <v>600</v>
      </c>
      <c r="F259" s="7" t="s">
        <v>431</v>
      </c>
      <c r="G259" s="7" t="s">
        <v>12</v>
      </c>
      <c r="H259" s="5"/>
    </row>
    <row r="260" customHeight="1" spans="1:8">
      <c r="A260" s="5">
        <v>259</v>
      </c>
      <c r="B260" s="7" t="s">
        <v>601</v>
      </c>
      <c r="C260" s="7" t="s">
        <v>602</v>
      </c>
      <c r="D260" s="7" t="s">
        <v>10</v>
      </c>
      <c r="E260" s="7" t="s">
        <v>602</v>
      </c>
      <c r="F260" s="7" t="s">
        <v>431</v>
      </c>
      <c r="G260" s="7" t="s">
        <v>12</v>
      </c>
      <c r="H260" s="5"/>
    </row>
    <row r="261" customHeight="1" spans="1:8">
      <c r="A261" s="5">
        <v>260</v>
      </c>
      <c r="B261" s="7" t="s">
        <v>603</v>
      </c>
      <c r="C261" s="7" t="s">
        <v>604</v>
      </c>
      <c r="D261" s="7" t="s">
        <v>10</v>
      </c>
      <c r="E261" s="7" t="s">
        <v>604</v>
      </c>
      <c r="F261" s="7" t="s">
        <v>605</v>
      </c>
      <c r="G261" s="7" t="s">
        <v>12</v>
      </c>
      <c r="H261" s="5"/>
    </row>
    <row r="262" customHeight="1" spans="1:8">
      <c r="A262" s="5">
        <v>261</v>
      </c>
      <c r="B262" s="7" t="s">
        <v>606</v>
      </c>
      <c r="C262" s="7" t="s">
        <v>607</v>
      </c>
      <c r="D262" s="7" t="s">
        <v>10</v>
      </c>
      <c r="E262" s="7" t="s">
        <v>607</v>
      </c>
      <c r="F262" s="7" t="s">
        <v>605</v>
      </c>
      <c r="G262" s="7" t="s">
        <v>12</v>
      </c>
      <c r="H262" s="5"/>
    </row>
    <row r="263" customHeight="1" spans="1:8">
      <c r="A263" s="5">
        <v>262</v>
      </c>
      <c r="B263" s="7" t="s">
        <v>580</v>
      </c>
      <c r="C263" s="7" t="s">
        <v>581</v>
      </c>
      <c r="D263" s="7" t="s">
        <v>10</v>
      </c>
      <c r="E263" s="7" t="s">
        <v>581</v>
      </c>
      <c r="F263" s="7" t="s">
        <v>608</v>
      </c>
      <c r="G263" s="7" t="s">
        <v>12</v>
      </c>
      <c r="H263" s="5"/>
    </row>
    <row r="264" customHeight="1" spans="1:8">
      <c r="A264" s="5">
        <v>263</v>
      </c>
      <c r="B264" s="7" t="s">
        <v>609</v>
      </c>
      <c r="C264" s="7" t="s">
        <v>610</v>
      </c>
      <c r="D264" s="7" t="s">
        <v>10</v>
      </c>
      <c r="E264" s="7" t="s">
        <v>610</v>
      </c>
      <c r="F264" s="7" t="s">
        <v>608</v>
      </c>
      <c r="G264" s="7" t="s">
        <v>12</v>
      </c>
      <c r="H264" s="5"/>
    </row>
    <row r="265" customHeight="1" spans="1:8">
      <c r="A265" s="5">
        <v>264</v>
      </c>
      <c r="B265" s="7" t="s">
        <v>611</v>
      </c>
      <c r="C265" s="7" t="s">
        <v>612</v>
      </c>
      <c r="D265" s="7" t="s">
        <v>10</v>
      </c>
      <c r="E265" s="7" t="s">
        <v>612</v>
      </c>
      <c r="F265" s="7" t="s">
        <v>613</v>
      </c>
      <c r="G265" s="7" t="s">
        <v>12</v>
      </c>
      <c r="H265" s="5"/>
    </row>
    <row r="266" customHeight="1" spans="1:8">
      <c r="A266" s="5">
        <v>265</v>
      </c>
      <c r="B266" s="7" t="s">
        <v>614</v>
      </c>
      <c r="C266" s="7" t="s">
        <v>615</v>
      </c>
      <c r="D266" s="7" t="s">
        <v>10</v>
      </c>
      <c r="E266" s="7" t="s">
        <v>615</v>
      </c>
      <c r="F266" s="7" t="s">
        <v>613</v>
      </c>
      <c r="G266" s="7" t="s">
        <v>12</v>
      </c>
      <c r="H266" s="5"/>
    </row>
    <row r="267" customHeight="1" spans="1:8">
      <c r="A267" s="5">
        <v>266</v>
      </c>
      <c r="B267" s="7" t="s">
        <v>616</v>
      </c>
      <c r="C267" s="7" t="s">
        <v>617</v>
      </c>
      <c r="D267" s="7" t="s">
        <v>10</v>
      </c>
      <c r="E267" s="7" t="s">
        <v>617</v>
      </c>
      <c r="F267" s="7" t="s">
        <v>618</v>
      </c>
      <c r="G267" s="7" t="s">
        <v>12</v>
      </c>
      <c r="H267" s="5"/>
    </row>
    <row r="268" customHeight="1" spans="1:8">
      <c r="A268" s="5">
        <v>267</v>
      </c>
      <c r="B268" s="7" t="s">
        <v>619</v>
      </c>
      <c r="C268" s="7" t="s">
        <v>620</v>
      </c>
      <c r="D268" s="7" t="s">
        <v>10</v>
      </c>
      <c r="E268" s="7" t="s">
        <v>620</v>
      </c>
      <c r="F268" s="7" t="s">
        <v>618</v>
      </c>
      <c r="G268" s="7" t="s">
        <v>12</v>
      </c>
      <c r="H268" s="5"/>
    </row>
    <row r="269" customHeight="1" spans="1:8">
      <c r="A269" s="5">
        <v>268</v>
      </c>
      <c r="B269" s="7" t="s">
        <v>621</v>
      </c>
      <c r="C269" s="7" t="s">
        <v>622</v>
      </c>
      <c r="D269" s="7" t="s">
        <v>10</v>
      </c>
      <c r="E269" s="7" t="s">
        <v>622</v>
      </c>
      <c r="F269" s="7" t="s">
        <v>618</v>
      </c>
      <c r="G269" s="7" t="s">
        <v>12</v>
      </c>
      <c r="H269" s="5"/>
    </row>
    <row r="270" customHeight="1" spans="1:8">
      <c r="A270" s="5">
        <v>269</v>
      </c>
      <c r="B270" s="7" t="s">
        <v>623</v>
      </c>
      <c r="C270" s="7" t="s">
        <v>624</v>
      </c>
      <c r="D270" s="7" t="s">
        <v>10</v>
      </c>
      <c r="E270" s="7" t="s">
        <v>624</v>
      </c>
      <c r="F270" s="7" t="s">
        <v>618</v>
      </c>
      <c r="G270" s="7" t="s">
        <v>12</v>
      </c>
      <c r="H270" s="5"/>
    </row>
    <row r="271" customHeight="1" spans="1:8">
      <c r="A271" s="5">
        <v>270</v>
      </c>
      <c r="B271" s="7" t="s">
        <v>625</v>
      </c>
      <c r="C271" s="7" t="s">
        <v>626</v>
      </c>
      <c r="D271" s="7" t="s">
        <v>10</v>
      </c>
      <c r="E271" s="7" t="s">
        <v>626</v>
      </c>
      <c r="F271" s="7" t="s">
        <v>627</v>
      </c>
      <c r="G271" s="7" t="s">
        <v>12</v>
      </c>
      <c r="H271" s="5"/>
    </row>
    <row r="272" customHeight="1" spans="1:8">
      <c r="A272" s="5">
        <v>271</v>
      </c>
      <c r="B272" s="7" t="s">
        <v>628</v>
      </c>
      <c r="C272" s="7" t="s">
        <v>629</v>
      </c>
      <c r="D272" s="7" t="s">
        <v>10</v>
      </c>
      <c r="E272" s="7" t="s">
        <v>629</v>
      </c>
      <c r="F272" s="7" t="s">
        <v>630</v>
      </c>
      <c r="G272" s="7" t="s">
        <v>12</v>
      </c>
      <c r="H272" s="5"/>
    </row>
    <row r="273" customHeight="1" spans="1:8">
      <c r="A273" s="5">
        <v>272</v>
      </c>
      <c r="B273" s="7" t="s">
        <v>631</v>
      </c>
      <c r="C273" s="7" t="s">
        <v>632</v>
      </c>
      <c r="D273" s="7" t="s">
        <v>10</v>
      </c>
      <c r="E273" s="7" t="s">
        <v>632</v>
      </c>
      <c r="F273" s="7" t="s">
        <v>630</v>
      </c>
      <c r="G273" s="7" t="s">
        <v>12</v>
      </c>
      <c r="H273" s="5"/>
    </row>
    <row r="274" customHeight="1" spans="1:8">
      <c r="A274" s="5">
        <v>273</v>
      </c>
      <c r="B274" s="7" t="s">
        <v>633</v>
      </c>
      <c r="C274" s="7" t="s">
        <v>634</v>
      </c>
      <c r="D274" s="7" t="s">
        <v>10</v>
      </c>
      <c r="E274" s="7" t="s">
        <v>634</v>
      </c>
      <c r="F274" s="7" t="s">
        <v>630</v>
      </c>
      <c r="G274" s="7" t="s">
        <v>12</v>
      </c>
      <c r="H274" s="5"/>
    </row>
    <row r="275" customHeight="1" spans="1:8">
      <c r="A275" s="5">
        <v>274</v>
      </c>
      <c r="B275" s="7" t="s">
        <v>635</v>
      </c>
      <c r="C275" s="7" t="s">
        <v>636</v>
      </c>
      <c r="D275" s="7" t="s">
        <v>10</v>
      </c>
      <c r="E275" s="7" t="s">
        <v>636</v>
      </c>
      <c r="F275" s="7" t="s">
        <v>637</v>
      </c>
      <c r="G275" s="7" t="s">
        <v>12</v>
      </c>
      <c r="H275" s="5"/>
    </row>
    <row r="276" customHeight="1" spans="1:8">
      <c r="A276" s="5">
        <v>275</v>
      </c>
      <c r="B276" s="7" t="s">
        <v>638</v>
      </c>
      <c r="C276" s="7" t="s">
        <v>639</v>
      </c>
      <c r="D276" s="7" t="s">
        <v>10</v>
      </c>
      <c r="E276" s="7" t="s">
        <v>639</v>
      </c>
      <c r="F276" s="7" t="s">
        <v>637</v>
      </c>
      <c r="G276" s="7" t="s">
        <v>12</v>
      </c>
      <c r="H276" s="5"/>
    </row>
    <row r="277" customHeight="1" spans="1:8">
      <c r="A277" s="5">
        <v>276</v>
      </c>
      <c r="B277" s="7" t="s">
        <v>640</v>
      </c>
      <c r="C277" s="7" t="s">
        <v>641</v>
      </c>
      <c r="D277" s="7" t="s">
        <v>10</v>
      </c>
      <c r="E277" s="7" t="s">
        <v>641</v>
      </c>
      <c r="F277" s="7" t="s">
        <v>637</v>
      </c>
      <c r="G277" s="7" t="s">
        <v>12</v>
      </c>
      <c r="H277" s="5"/>
    </row>
    <row r="278" customHeight="1" spans="1:8">
      <c r="A278" s="5">
        <v>277</v>
      </c>
      <c r="B278" s="7" t="s">
        <v>642</v>
      </c>
      <c r="C278" s="7" t="s">
        <v>643</v>
      </c>
      <c r="D278" s="7" t="s">
        <v>10</v>
      </c>
      <c r="E278" s="7" t="s">
        <v>643</v>
      </c>
      <c r="F278" s="7" t="s">
        <v>637</v>
      </c>
      <c r="G278" s="7" t="s">
        <v>12</v>
      </c>
      <c r="H278" s="5"/>
    </row>
    <row r="279" customHeight="1" spans="1:8">
      <c r="A279" s="5">
        <v>278</v>
      </c>
      <c r="B279" s="7" t="s">
        <v>319</v>
      </c>
      <c r="C279" s="7" t="s">
        <v>320</v>
      </c>
      <c r="D279" s="7" t="s">
        <v>10</v>
      </c>
      <c r="E279" s="7" t="s">
        <v>320</v>
      </c>
      <c r="F279" s="7" t="s">
        <v>637</v>
      </c>
      <c r="G279" s="7" t="s">
        <v>12</v>
      </c>
      <c r="H279" s="5"/>
    </row>
    <row r="280" customHeight="1" spans="1:8">
      <c r="A280" s="5">
        <v>279</v>
      </c>
      <c r="B280" s="7" t="s">
        <v>644</v>
      </c>
      <c r="C280" s="7" t="s">
        <v>645</v>
      </c>
      <c r="D280" s="7" t="s">
        <v>10</v>
      </c>
      <c r="E280" s="7" t="s">
        <v>645</v>
      </c>
      <c r="F280" s="7" t="s">
        <v>646</v>
      </c>
      <c r="G280" s="7" t="s">
        <v>12</v>
      </c>
      <c r="H280" s="5"/>
    </row>
    <row r="281" customHeight="1" spans="1:8">
      <c r="A281" s="5">
        <v>280</v>
      </c>
      <c r="B281" s="7" t="s">
        <v>647</v>
      </c>
      <c r="C281" s="7" t="s">
        <v>648</v>
      </c>
      <c r="D281" s="7" t="s">
        <v>10</v>
      </c>
      <c r="E281" s="7" t="s">
        <v>648</v>
      </c>
      <c r="F281" s="7" t="s">
        <v>646</v>
      </c>
      <c r="G281" s="7" t="s">
        <v>12</v>
      </c>
      <c r="H281" s="5"/>
    </row>
    <row r="282" customHeight="1" spans="1:8">
      <c r="A282" s="5">
        <v>281</v>
      </c>
      <c r="B282" s="7" t="s">
        <v>649</v>
      </c>
      <c r="C282" s="7" t="s">
        <v>650</v>
      </c>
      <c r="D282" s="7" t="s">
        <v>10</v>
      </c>
      <c r="E282" s="7" t="s">
        <v>650</v>
      </c>
      <c r="F282" s="7" t="s">
        <v>646</v>
      </c>
      <c r="G282" s="7" t="s">
        <v>12</v>
      </c>
      <c r="H282" s="5"/>
    </row>
    <row r="283" customHeight="1" spans="1:8">
      <c r="A283" s="5">
        <v>282</v>
      </c>
      <c r="B283" s="7" t="s">
        <v>651</v>
      </c>
      <c r="C283" s="7" t="s">
        <v>652</v>
      </c>
      <c r="D283" s="7" t="s">
        <v>10</v>
      </c>
      <c r="E283" s="7" t="s">
        <v>652</v>
      </c>
      <c r="F283" s="7" t="s">
        <v>646</v>
      </c>
      <c r="G283" s="7" t="s">
        <v>12</v>
      </c>
      <c r="H283" s="5"/>
    </row>
    <row r="284" customHeight="1" spans="1:8">
      <c r="A284" s="5">
        <v>283</v>
      </c>
      <c r="B284" s="7" t="s">
        <v>653</v>
      </c>
      <c r="C284" s="7" t="s">
        <v>654</v>
      </c>
      <c r="D284" s="7" t="s">
        <v>10</v>
      </c>
      <c r="E284" s="7" t="s">
        <v>654</v>
      </c>
      <c r="F284" s="7" t="s">
        <v>646</v>
      </c>
      <c r="G284" s="7" t="s">
        <v>12</v>
      </c>
      <c r="H284" s="5"/>
    </row>
    <row r="285" customHeight="1" spans="1:8">
      <c r="A285" s="5">
        <v>284</v>
      </c>
      <c r="B285" s="7" t="s">
        <v>655</v>
      </c>
      <c r="C285" s="7" t="s">
        <v>656</v>
      </c>
      <c r="D285" s="7" t="s">
        <v>10</v>
      </c>
      <c r="E285" s="7" t="s">
        <v>656</v>
      </c>
      <c r="F285" s="7" t="s">
        <v>646</v>
      </c>
      <c r="G285" s="7" t="s">
        <v>12</v>
      </c>
      <c r="H285" s="5"/>
    </row>
    <row r="286" customHeight="1" spans="1:8">
      <c r="A286" s="5">
        <v>285</v>
      </c>
      <c r="B286" s="7" t="s">
        <v>657</v>
      </c>
      <c r="C286" s="7" t="s">
        <v>658</v>
      </c>
      <c r="D286" s="7" t="s">
        <v>10</v>
      </c>
      <c r="E286" s="7" t="s">
        <v>658</v>
      </c>
      <c r="F286" s="7" t="s">
        <v>646</v>
      </c>
      <c r="G286" s="7" t="s">
        <v>12</v>
      </c>
      <c r="H286" s="5"/>
    </row>
    <row r="287" customHeight="1" spans="1:8">
      <c r="A287" s="5">
        <v>286</v>
      </c>
      <c r="B287" s="7" t="s">
        <v>659</v>
      </c>
      <c r="C287" s="7" t="s">
        <v>660</v>
      </c>
      <c r="D287" s="7" t="s">
        <v>10</v>
      </c>
      <c r="E287" s="7" t="s">
        <v>660</v>
      </c>
      <c r="F287" s="7" t="s">
        <v>646</v>
      </c>
      <c r="G287" s="7" t="s">
        <v>12</v>
      </c>
      <c r="H287" s="5"/>
    </row>
    <row r="288" customHeight="1" spans="1:8">
      <c r="A288" s="5">
        <v>287</v>
      </c>
      <c r="B288" s="7" t="s">
        <v>661</v>
      </c>
      <c r="C288" s="7" t="s">
        <v>662</v>
      </c>
      <c r="D288" s="7" t="s">
        <v>10</v>
      </c>
      <c r="E288" s="7" t="s">
        <v>662</v>
      </c>
      <c r="F288" s="7" t="s">
        <v>663</v>
      </c>
      <c r="G288" s="7" t="s">
        <v>12</v>
      </c>
      <c r="H288" s="5"/>
    </row>
    <row r="289" customHeight="1" spans="1:8">
      <c r="A289" s="5">
        <v>288</v>
      </c>
      <c r="B289" s="7" t="s">
        <v>603</v>
      </c>
      <c r="C289" s="7" t="s">
        <v>604</v>
      </c>
      <c r="D289" s="7" t="s">
        <v>34</v>
      </c>
      <c r="E289" s="7" t="s">
        <v>664</v>
      </c>
      <c r="F289" s="7" t="s">
        <v>605</v>
      </c>
      <c r="G289" s="7" t="s">
        <v>37</v>
      </c>
      <c r="H289" s="5"/>
    </row>
    <row r="290" customHeight="1" spans="1:8">
      <c r="A290" s="5">
        <v>289</v>
      </c>
      <c r="B290" s="7" t="s">
        <v>665</v>
      </c>
      <c r="C290" s="7" t="s">
        <v>666</v>
      </c>
      <c r="D290" s="7" t="s">
        <v>34</v>
      </c>
      <c r="E290" s="7" t="s">
        <v>667</v>
      </c>
      <c r="F290" s="7" t="s">
        <v>608</v>
      </c>
      <c r="G290" s="7" t="s">
        <v>37</v>
      </c>
      <c r="H290" s="5"/>
    </row>
    <row r="291" customHeight="1" spans="1:8">
      <c r="A291" s="5">
        <v>290</v>
      </c>
      <c r="B291" s="7" t="s">
        <v>628</v>
      </c>
      <c r="C291" s="7" t="s">
        <v>629</v>
      </c>
      <c r="D291" s="7" t="s">
        <v>34</v>
      </c>
      <c r="E291" s="7" t="s">
        <v>668</v>
      </c>
      <c r="F291" s="7" t="s">
        <v>608</v>
      </c>
      <c r="G291" s="7" t="s">
        <v>37</v>
      </c>
      <c r="H291" s="5"/>
    </row>
    <row r="292" customHeight="1" spans="1:8">
      <c r="A292" s="5">
        <v>291</v>
      </c>
      <c r="B292" s="7" t="s">
        <v>669</v>
      </c>
      <c r="C292" s="7" t="s">
        <v>670</v>
      </c>
      <c r="D292" s="7" t="s">
        <v>34</v>
      </c>
      <c r="E292" s="7" t="s">
        <v>671</v>
      </c>
      <c r="F292" s="7" t="s">
        <v>608</v>
      </c>
      <c r="G292" s="7" t="s">
        <v>37</v>
      </c>
      <c r="H292" s="5"/>
    </row>
    <row r="293" customHeight="1" spans="1:8">
      <c r="A293" s="5">
        <v>292</v>
      </c>
      <c r="B293" s="7" t="s">
        <v>672</v>
      </c>
      <c r="C293" s="7" t="s">
        <v>673</v>
      </c>
      <c r="D293" s="7" t="s">
        <v>34</v>
      </c>
      <c r="E293" s="7" t="s">
        <v>674</v>
      </c>
      <c r="F293" s="7" t="s">
        <v>608</v>
      </c>
      <c r="G293" s="7" t="s">
        <v>37</v>
      </c>
      <c r="H293" s="5"/>
    </row>
    <row r="294" customHeight="1" spans="1:8">
      <c r="A294" s="5">
        <v>293</v>
      </c>
      <c r="B294" s="7" t="s">
        <v>675</v>
      </c>
      <c r="C294" s="7" t="s">
        <v>676</v>
      </c>
      <c r="D294" s="7" t="s">
        <v>34</v>
      </c>
      <c r="E294" s="7" t="s">
        <v>677</v>
      </c>
      <c r="F294" s="7" t="s">
        <v>608</v>
      </c>
      <c r="G294" s="7" t="s">
        <v>37</v>
      </c>
      <c r="H294" s="5"/>
    </row>
    <row r="295" customHeight="1" spans="1:8">
      <c r="A295" s="5">
        <v>294</v>
      </c>
      <c r="B295" s="7" t="s">
        <v>638</v>
      </c>
      <c r="C295" s="7" t="s">
        <v>678</v>
      </c>
      <c r="D295" s="7" t="s">
        <v>34</v>
      </c>
      <c r="E295" s="7" t="s">
        <v>679</v>
      </c>
      <c r="F295" s="7" t="s">
        <v>630</v>
      </c>
      <c r="G295" s="7" t="s">
        <v>37</v>
      </c>
      <c r="H295" s="5"/>
    </row>
    <row r="296" customHeight="1" spans="1:8">
      <c r="A296" s="5">
        <v>295</v>
      </c>
      <c r="B296" s="7" t="s">
        <v>680</v>
      </c>
      <c r="C296" s="7" t="s">
        <v>681</v>
      </c>
      <c r="D296" s="7" t="s">
        <v>34</v>
      </c>
      <c r="E296" s="7" t="s">
        <v>682</v>
      </c>
      <c r="F296" s="7" t="s">
        <v>618</v>
      </c>
      <c r="G296" s="7" t="s">
        <v>37</v>
      </c>
      <c r="H296" s="5"/>
    </row>
    <row r="297" customHeight="1" spans="1:8">
      <c r="A297" s="5">
        <v>296</v>
      </c>
      <c r="B297" s="7" t="s">
        <v>683</v>
      </c>
      <c r="C297" s="7" t="s">
        <v>684</v>
      </c>
      <c r="D297" s="7" t="s">
        <v>34</v>
      </c>
      <c r="E297" s="7" t="s">
        <v>685</v>
      </c>
      <c r="F297" s="7" t="s">
        <v>618</v>
      </c>
      <c r="G297" s="7" t="s">
        <v>37</v>
      </c>
      <c r="H297" s="5"/>
    </row>
    <row r="298" customHeight="1" spans="1:8">
      <c r="A298" s="5">
        <v>297</v>
      </c>
      <c r="B298" s="7" t="s">
        <v>686</v>
      </c>
      <c r="C298" s="7" t="s">
        <v>687</v>
      </c>
      <c r="D298" s="7" t="s">
        <v>34</v>
      </c>
      <c r="E298" s="7" t="s">
        <v>688</v>
      </c>
      <c r="F298" s="7" t="s">
        <v>618</v>
      </c>
      <c r="G298" s="7" t="s">
        <v>37</v>
      </c>
      <c r="H298" s="5"/>
    </row>
    <row r="299" customHeight="1" spans="1:8">
      <c r="A299" s="5">
        <v>298</v>
      </c>
      <c r="B299" s="7" t="s">
        <v>642</v>
      </c>
      <c r="C299" s="7" t="s">
        <v>643</v>
      </c>
      <c r="D299" s="7" t="s">
        <v>34</v>
      </c>
      <c r="E299" s="7" t="s">
        <v>689</v>
      </c>
      <c r="F299" s="7" t="s">
        <v>618</v>
      </c>
      <c r="G299" s="7" t="s">
        <v>37</v>
      </c>
      <c r="H299" s="5"/>
    </row>
    <row r="300" customHeight="1" spans="1:8">
      <c r="A300" s="5">
        <v>299</v>
      </c>
      <c r="B300" s="7" t="s">
        <v>690</v>
      </c>
      <c r="C300" s="7" t="s">
        <v>691</v>
      </c>
      <c r="D300" s="7" t="s">
        <v>692</v>
      </c>
      <c r="E300" s="7" t="s">
        <v>693</v>
      </c>
      <c r="F300" s="7" t="s">
        <v>694</v>
      </c>
      <c r="G300" s="7" t="s">
        <v>695</v>
      </c>
      <c r="H300" s="5"/>
    </row>
    <row r="301" ht="36" customHeight="1" spans="1:8">
      <c r="A301" s="5">
        <v>300</v>
      </c>
      <c r="B301" s="7" t="s">
        <v>696</v>
      </c>
      <c r="C301" s="7" t="s">
        <v>258</v>
      </c>
      <c r="D301" s="7" t="s">
        <v>697</v>
      </c>
      <c r="E301" s="7" t="s">
        <v>698</v>
      </c>
      <c r="F301" s="7" t="s">
        <v>694</v>
      </c>
      <c r="G301" s="7" t="s">
        <v>695</v>
      </c>
      <c r="H301" s="5"/>
    </row>
    <row r="302" customHeight="1" spans="1:8">
      <c r="A302" s="5">
        <v>301</v>
      </c>
      <c r="B302" s="7" t="s">
        <v>647</v>
      </c>
      <c r="C302" s="7" t="s">
        <v>648</v>
      </c>
      <c r="D302" s="7" t="s">
        <v>34</v>
      </c>
      <c r="E302" s="7" t="s">
        <v>699</v>
      </c>
      <c r="F302" s="7" t="s">
        <v>646</v>
      </c>
      <c r="G302" s="7" t="s">
        <v>37</v>
      </c>
      <c r="H302" s="5"/>
    </row>
    <row r="303" customHeight="1" spans="1:8">
      <c r="A303" s="5">
        <v>302</v>
      </c>
      <c r="B303" s="7" t="s">
        <v>653</v>
      </c>
      <c r="C303" s="7" t="s">
        <v>654</v>
      </c>
      <c r="D303" s="7" t="s">
        <v>34</v>
      </c>
      <c r="E303" s="7" t="s">
        <v>700</v>
      </c>
      <c r="F303" s="7" t="s">
        <v>646</v>
      </c>
      <c r="G303" s="7" t="s">
        <v>37</v>
      </c>
      <c r="H303" s="5"/>
    </row>
    <row r="304" customHeight="1" spans="1:8">
      <c r="A304" s="5">
        <v>303</v>
      </c>
      <c r="B304" s="7" t="s">
        <v>655</v>
      </c>
      <c r="C304" s="7" t="s">
        <v>656</v>
      </c>
      <c r="D304" s="7" t="s">
        <v>34</v>
      </c>
      <c r="E304" s="7" t="s">
        <v>701</v>
      </c>
      <c r="F304" s="7" t="s">
        <v>646</v>
      </c>
      <c r="G304" s="7" t="s">
        <v>37</v>
      </c>
      <c r="H304" s="5"/>
    </row>
    <row r="305" customHeight="1" spans="1:8">
      <c r="A305" s="5">
        <v>304</v>
      </c>
      <c r="B305" s="7" t="s">
        <v>657</v>
      </c>
      <c r="C305" s="7" t="s">
        <v>658</v>
      </c>
      <c r="D305" s="7" t="s">
        <v>34</v>
      </c>
      <c r="E305" s="7" t="s">
        <v>702</v>
      </c>
      <c r="F305" s="7" t="s">
        <v>646</v>
      </c>
      <c r="G305" s="7" t="s">
        <v>37</v>
      </c>
      <c r="H305" s="5"/>
    </row>
    <row r="306" customHeight="1" spans="1:8">
      <c r="A306" s="5">
        <v>305</v>
      </c>
      <c r="B306" s="7" t="s">
        <v>659</v>
      </c>
      <c r="C306" s="7" t="s">
        <v>660</v>
      </c>
      <c r="D306" s="7" t="s">
        <v>34</v>
      </c>
      <c r="E306" s="7" t="s">
        <v>703</v>
      </c>
      <c r="F306" s="7" t="s">
        <v>646</v>
      </c>
      <c r="G306" s="7" t="s">
        <v>37</v>
      </c>
      <c r="H306" s="5"/>
    </row>
    <row r="307" customHeight="1" spans="1:8">
      <c r="A307" s="5">
        <v>306</v>
      </c>
      <c r="B307" s="7" t="s">
        <v>704</v>
      </c>
      <c r="C307" s="7" t="s">
        <v>705</v>
      </c>
      <c r="D307" s="7" t="s">
        <v>34</v>
      </c>
      <c r="E307" s="7" t="s">
        <v>706</v>
      </c>
      <c r="F307" s="7" t="s">
        <v>637</v>
      </c>
      <c r="G307" s="7" t="s">
        <v>37</v>
      </c>
      <c r="H307" s="5"/>
    </row>
    <row r="308" customHeight="1" spans="1:8">
      <c r="A308" s="5">
        <v>307</v>
      </c>
      <c r="B308" s="7" t="s">
        <v>707</v>
      </c>
      <c r="C308" s="7" t="s">
        <v>708</v>
      </c>
      <c r="D308" s="7" t="s">
        <v>34</v>
      </c>
      <c r="E308" s="7" t="s">
        <v>709</v>
      </c>
      <c r="F308" s="7" t="s">
        <v>637</v>
      </c>
      <c r="G308" s="7" t="s">
        <v>37</v>
      </c>
      <c r="H308" s="5"/>
    </row>
    <row r="309" customHeight="1" spans="1:8">
      <c r="A309" s="5">
        <v>308</v>
      </c>
      <c r="B309" s="7" t="s">
        <v>710</v>
      </c>
      <c r="C309" s="7" t="s">
        <v>711</v>
      </c>
      <c r="D309" s="7" t="s">
        <v>34</v>
      </c>
      <c r="E309" s="7" t="s">
        <v>712</v>
      </c>
      <c r="F309" s="7" t="s">
        <v>646</v>
      </c>
      <c r="G309" s="7" t="s">
        <v>37</v>
      </c>
      <c r="H309" s="5"/>
    </row>
    <row r="310" customHeight="1" spans="1:8">
      <c r="A310" s="5">
        <v>309</v>
      </c>
      <c r="B310" s="7" t="s">
        <v>438</v>
      </c>
      <c r="C310" s="7" t="s">
        <v>439</v>
      </c>
      <c r="D310" s="7" t="s">
        <v>34</v>
      </c>
      <c r="E310" s="7" t="s">
        <v>713</v>
      </c>
      <c r="F310" s="7" t="s">
        <v>663</v>
      </c>
      <c r="G310" s="7" t="s">
        <v>37</v>
      </c>
      <c r="H310" s="5"/>
    </row>
    <row r="311" customHeight="1" spans="1:8">
      <c r="A311" s="5">
        <v>310</v>
      </c>
      <c r="B311" s="7" t="s">
        <v>714</v>
      </c>
      <c r="C311" s="7" t="s">
        <v>715</v>
      </c>
      <c r="D311" s="7" t="s">
        <v>321</v>
      </c>
      <c r="E311" s="7" t="s">
        <v>321</v>
      </c>
      <c r="F311" s="7" t="s">
        <v>637</v>
      </c>
      <c r="G311" s="7" t="s">
        <v>322</v>
      </c>
      <c r="H311" s="5"/>
    </row>
    <row r="312" customHeight="1" spans="1:8">
      <c r="A312" s="5">
        <v>311</v>
      </c>
      <c r="B312" s="7" t="s">
        <v>716</v>
      </c>
      <c r="C312" s="7" t="s">
        <v>717</v>
      </c>
      <c r="D312" s="7" t="s">
        <v>10</v>
      </c>
      <c r="E312" s="7" t="s">
        <v>717</v>
      </c>
      <c r="F312" s="7" t="s">
        <v>718</v>
      </c>
      <c r="G312" s="7" t="s">
        <v>12</v>
      </c>
      <c r="H312" s="5"/>
    </row>
    <row r="313" customHeight="1" spans="1:8">
      <c r="A313" s="5">
        <v>312</v>
      </c>
      <c r="B313" s="7" t="s">
        <v>719</v>
      </c>
      <c r="C313" s="7" t="s">
        <v>720</v>
      </c>
      <c r="D313" s="7" t="s">
        <v>10</v>
      </c>
      <c r="E313" s="7" t="s">
        <v>720</v>
      </c>
      <c r="F313" s="7" t="s">
        <v>718</v>
      </c>
      <c r="G313" s="7" t="s">
        <v>12</v>
      </c>
      <c r="H313" s="5"/>
    </row>
    <row r="314" customHeight="1" spans="1:8">
      <c r="A314" s="5">
        <v>313</v>
      </c>
      <c r="B314" s="7" t="s">
        <v>721</v>
      </c>
      <c r="C314" s="7" t="s">
        <v>722</v>
      </c>
      <c r="D314" s="7" t="s">
        <v>10</v>
      </c>
      <c r="E314" s="7" t="s">
        <v>722</v>
      </c>
      <c r="F314" s="7" t="s">
        <v>718</v>
      </c>
      <c r="G314" s="7" t="s">
        <v>12</v>
      </c>
      <c r="H314" s="5"/>
    </row>
    <row r="315" customHeight="1" spans="1:8">
      <c r="A315" s="5">
        <v>314</v>
      </c>
      <c r="B315" s="7" t="s">
        <v>723</v>
      </c>
      <c r="C315" s="7" t="s">
        <v>724</v>
      </c>
      <c r="D315" s="7" t="s">
        <v>10</v>
      </c>
      <c r="E315" s="7" t="s">
        <v>724</v>
      </c>
      <c r="F315" s="7" t="s">
        <v>725</v>
      </c>
      <c r="G315" s="7" t="s">
        <v>12</v>
      </c>
      <c r="H315" s="5"/>
    </row>
    <row r="316" customHeight="1" spans="1:8">
      <c r="A316" s="5">
        <v>315</v>
      </c>
      <c r="B316" s="7" t="s">
        <v>726</v>
      </c>
      <c r="C316" s="7" t="s">
        <v>727</v>
      </c>
      <c r="D316" s="7" t="s">
        <v>10</v>
      </c>
      <c r="E316" s="7" t="s">
        <v>727</v>
      </c>
      <c r="F316" s="7" t="s">
        <v>725</v>
      </c>
      <c r="G316" s="7" t="s">
        <v>12</v>
      </c>
      <c r="H316" s="5"/>
    </row>
    <row r="317" customHeight="1" spans="1:8">
      <c r="A317" s="5">
        <v>316</v>
      </c>
      <c r="B317" s="7" t="s">
        <v>686</v>
      </c>
      <c r="C317" s="7" t="s">
        <v>687</v>
      </c>
      <c r="D317" s="7" t="s">
        <v>10</v>
      </c>
      <c r="E317" s="7" t="s">
        <v>687</v>
      </c>
      <c r="F317" s="7" t="s">
        <v>725</v>
      </c>
      <c r="G317" s="7" t="s">
        <v>12</v>
      </c>
      <c r="H317" s="5"/>
    </row>
    <row r="318" customHeight="1" spans="1:8">
      <c r="A318" s="5">
        <v>317</v>
      </c>
      <c r="B318" s="7" t="s">
        <v>728</v>
      </c>
      <c r="C318" s="7" t="s">
        <v>729</v>
      </c>
      <c r="D318" s="7" t="s">
        <v>10</v>
      </c>
      <c r="E318" s="7" t="s">
        <v>729</v>
      </c>
      <c r="F318" s="7" t="s">
        <v>725</v>
      </c>
      <c r="G318" s="7" t="s">
        <v>12</v>
      </c>
      <c r="H318" s="5"/>
    </row>
    <row r="319" customHeight="1" spans="1:8">
      <c r="A319" s="5">
        <v>318</v>
      </c>
      <c r="B319" s="7" t="s">
        <v>730</v>
      </c>
      <c r="C319" s="7" t="s">
        <v>731</v>
      </c>
      <c r="D319" s="7" t="s">
        <v>10</v>
      </c>
      <c r="E319" s="7" t="s">
        <v>731</v>
      </c>
      <c r="F319" s="7" t="s">
        <v>694</v>
      </c>
      <c r="G319" s="7" t="s">
        <v>12</v>
      </c>
      <c r="H319" s="5"/>
    </row>
    <row r="320" customHeight="1" spans="1:8">
      <c r="A320" s="5">
        <v>319</v>
      </c>
      <c r="B320" s="7" t="s">
        <v>732</v>
      </c>
      <c r="C320" s="7" t="s">
        <v>733</v>
      </c>
      <c r="D320" s="7" t="s">
        <v>10</v>
      </c>
      <c r="E320" s="7" t="s">
        <v>733</v>
      </c>
      <c r="F320" s="7" t="s">
        <v>694</v>
      </c>
      <c r="G320" s="7" t="s">
        <v>12</v>
      </c>
      <c r="H320" s="5"/>
    </row>
    <row r="321" customHeight="1" spans="1:8">
      <c r="A321" s="5">
        <v>320</v>
      </c>
      <c r="B321" s="7" t="s">
        <v>734</v>
      </c>
      <c r="C321" s="7" t="s">
        <v>735</v>
      </c>
      <c r="D321" s="7" t="s">
        <v>10</v>
      </c>
      <c r="E321" s="7" t="s">
        <v>735</v>
      </c>
      <c r="F321" s="7" t="s">
        <v>736</v>
      </c>
      <c r="G321" s="7" t="s">
        <v>12</v>
      </c>
      <c r="H321" s="5"/>
    </row>
    <row r="322" customHeight="1" spans="1:8">
      <c r="A322" s="5">
        <v>321</v>
      </c>
      <c r="B322" s="7" t="s">
        <v>737</v>
      </c>
      <c r="C322" s="7" t="s">
        <v>738</v>
      </c>
      <c r="D322" s="7" t="s">
        <v>10</v>
      </c>
      <c r="E322" s="7" t="s">
        <v>738</v>
      </c>
      <c r="F322" s="7" t="s">
        <v>736</v>
      </c>
      <c r="G322" s="7" t="s">
        <v>12</v>
      </c>
      <c r="H322" s="5"/>
    </row>
    <row r="323" customHeight="1" spans="1:8">
      <c r="A323" s="5">
        <v>322</v>
      </c>
      <c r="B323" s="7" t="s">
        <v>739</v>
      </c>
      <c r="C323" s="7" t="s">
        <v>740</v>
      </c>
      <c r="D323" s="7" t="s">
        <v>34</v>
      </c>
      <c r="E323" s="7" t="s">
        <v>741</v>
      </c>
      <c r="F323" s="7" t="s">
        <v>742</v>
      </c>
      <c r="G323" s="7" t="s">
        <v>37</v>
      </c>
      <c r="H323" s="5"/>
    </row>
    <row r="324" customHeight="1" spans="1:8">
      <c r="A324" s="5">
        <v>323</v>
      </c>
      <c r="B324" s="7" t="s">
        <v>743</v>
      </c>
      <c r="C324" s="7" t="s">
        <v>744</v>
      </c>
      <c r="D324" s="7" t="s">
        <v>34</v>
      </c>
      <c r="E324" s="7" t="s">
        <v>745</v>
      </c>
      <c r="F324" s="7" t="s">
        <v>742</v>
      </c>
      <c r="G324" s="7" t="s">
        <v>37</v>
      </c>
      <c r="H324" s="5"/>
    </row>
    <row r="325" customHeight="1" spans="1:8">
      <c r="A325" s="5">
        <v>324</v>
      </c>
      <c r="B325" s="7" t="s">
        <v>746</v>
      </c>
      <c r="C325" s="7" t="s">
        <v>747</v>
      </c>
      <c r="D325" s="7" t="s">
        <v>34</v>
      </c>
      <c r="E325" s="7" t="s">
        <v>748</v>
      </c>
      <c r="F325" s="7" t="s">
        <v>725</v>
      </c>
      <c r="G325" s="7" t="s">
        <v>37</v>
      </c>
      <c r="H325" s="5"/>
    </row>
    <row r="326" customHeight="1" spans="1:8">
      <c r="A326" s="5">
        <v>325</v>
      </c>
      <c r="B326" s="7" t="s">
        <v>728</v>
      </c>
      <c r="C326" s="7" t="s">
        <v>729</v>
      </c>
      <c r="D326" s="7" t="s">
        <v>34</v>
      </c>
      <c r="E326" s="7" t="s">
        <v>749</v>
      </c>
      <c r="F326" s="7" t="s">
        <v>725</v>
      </c>
      <c r="G326" s="7" t="s">
        <v>37</v>
      </c>
      <c r="H326" s="5"/>
    </row>
    <row r="327" customHeight="1" spans="1:8">
      <c r="A327" s="5">
        <v>326</v>
      </c>
      <c r="B327" s="7" t="s">
        <v>750</v>
      </c>
      <c r="C327" s="7" t="s">
        <v>751</v>
      </c>
      <c r="D327" s="7" t="s">
        <v>752</v>
      </c>
      <c r="E327" s="7" t="s">
        <v>752</v>
      </c>
      <c r="F327" s="7" t="s">
        <v>725</v>
      </c>
      <c r="G327" s="7" t="s">
        <v>110</v>
      </c>
      <c r="H327" s="7" t="s">
        <v>753</v>
      </c>
    </row>
    <row r="328" customHeight="1" spans="1:8">
      <c r="A328" s="5">
        <v>327</v>
      </c>
      <c r="B328" s="7" t="s">
        <v>230</v>
      </c>
      <c r="C328" s="7" t="s">
        <v>231</v>
      </c>
      <c r="D328" s="7" t="s">
        <v>232</v>
      </c>
      <c r="E328" s="7" t="s">
        <v>232</v>
      </c>
      <c r="F328" s="7" t="s">
        <v>725</v>
      </c>
      <c r="G328" s="7" t="s">
        <v>110</v>
      </c>
      <c r="H328" s="7" t="s">
        <v>111</v>
      </c>
    </row>
    <row r="329" customHeight="1" spans="1:8">
      <c r="A329" s="5">
        <v>328</v>
      </c>
      <c r="B329" s="7" t="s">
        <v>754</v>
      </c>
      <c r="C329" s="7" t="s">
        <v>755</v>
      </c>
      <c r="D329" s="7" t="s">
        <v>756</v>
      </c>
      <c r="E329" s="7" t="s">
        <v>756</v>
      </c>
      <c r="F329" s="7" t="s">
        <v>725</v>
      </c>
      <c r="G329" s="7" t="s">
        <v>110</v>
      </c>
      <c r="H329" s="7" t="s">
        <v>753</v>
      </c>
    </row>
  </sheetData>
  <dataValidations count="7">
    <dataValidation allowBlank="1" showInputMessage="1" showErrorMessage="1" promptTitle="许可科室" prompt="必填项，填写做出行政许可决定的各级行政许可决定科室全称。" sqref="G1 G2:G1048576"/>
    <dataValidation allowBlank="1" showInputMessage="1" showErrorMessage="1" promptTitle="行政相对人名称" prompt="必填项，填写公民、法人及非法人组织名称，涉及没有名称的个体工商户时填写“个体工商户”。（必须是主体证照上的全称）" sqref="B1 B2:B1048576"/>
    <dataValidation allowBlank="1" showInputMessage="1" showErrorMessage="1" promptTitle="备注" prompt="选填项，填写其他需要补充的信息。" sqref="H1 H2:H1048576"/>
    <dataValidation allowBlank="1"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sqref="D1 D2:D1048576"/>
    <dataValidation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必须是主体证照上的统一社会信用代码）" sqref="C$1:C$1048576"/>
    <dataValidation allowBlank="1" showInputMessage="1" showErrorMessage="1" promptTitle="许可决定日期" prompt="必填项，填写做出行政决定的具体日期，格式为YYYY/MM/DD。（不可超过当前日期，且不可小于1949/10/01）" sqref="F1 F328 F2:F327 F329:F1048576"/>
    <dataValidation allowBlank="1" showInputMessage="1" showErrorMessage="1" promptTitle="行政许可决定文书号" prompt="必填项，填写行政许可决定文书编号，例如“国家发展改革委关于XXX公司发行企业债券核准的批复(发改财金〔2015〕XXX号)”中的“发改财金〔2015〕XXX号)”。如无行政许可决定文书编号，填写该行政许可的“许可编号”。（所有小写字母都变为大写字母）" sqref="E1 E2:E1048576"/>
  </dataValidations>
  <pageMargins left="0.7" right="0.7" top="0.75" bottom="0.75" header="0.3" footer="0.3"/>
  <pageSetup paperSize="9" scale="7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dc:creator>
  <cp:lastModifiedBy>Administrator</cp:lastModifiedBy>
  <dcterms:created xsi:type="dcterms:W3CDTF">2015-06-05T18:19:00Z</dcterms:created>
  <dcterms:modified xsi:type="dcterms:W3CDTF">2023-04-04T07:38:38Z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47997388ECD24C8DA340E63287F8E9DD</vt:lpwstr>
  </property>
</Properties>
</file>