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行政处罚" sheetId="3" r:id="rId1"/>
  </sheets>
  <calcPr calcId="144525" concurrentCalc="0"/>
</workbook>
</file>

<file path=xl/sharedStrings.xml><?xml version="1.0" encoding="utf-8"?>
<sst xmlns="http://schemas.openxmlformats.org/spreadsheetml/2006/main" count="514" uniqueCount="362">
  <si>
    <t>序号</t>
  </si>
  <si>
    <t>行政相对人名称</t>
  </si>
  <si>
    <t>统一社会信用代码</t>
  </si>
  <si>
    <t>行政处罚决定书文号</t>
  </si>
  <si>
    <t>处罚决定日期</t>
  </si>
  <si>
    <t>上报机关</t>
  </si>
  <si>
    <t>杨有好</t>
  </si>
  <si>
    <t>淮开消行罚决字﹝2022﹞第0114号</t>
  </si>
  <si>
    <t>2022-12-26</t>
  </si>
  <si>
    <t>淮南经济技术开发区消防救援大队</t>
  </si>
  <si>
    <t>安徽海微电光电科技有限责任公司</t>
  </si>
  <si>
    <t>91340400MA2UGN8J49</t>
  </si>
  <si>
    <t>淮市监处罚﹝2022﹞497号</t>
  </si>
  <si>
    <t>2022-12-05</t>
  </si>
  <si>
    <t>淮南市市场监督管理局</t>
  </si>
  <si>
    <t>淮南经济技术开发区世纪鲜生活用品超市</t>
  </si>
  <si>
    <t>92340400MA8NJCQN2E</t>
  </si>
  <si>
    <t>淮市监处罚﹝2022﹞504号</t>
  </si>
  <si>
    <t>安徽龙之心再生资源有限公司</t>
  </si>
  <si>
    <t>91340400MA2MYC156Y</t>
  </si>
  <si>
    <t>淮南经开税罚﹝2021﹞7号</t>
  </si>
  <si>
    <t>2021-02-22</t>
  </si>
  <si>
    <t>国家税务总局淮南经济技术开发区税务局</t>
  </si>
  <si>
    <t>大通区军毅便利店</t>
  </si>
  <si>
    <t>340403196711301819</t>
  </si>
  <si>
    <t>淮南经开税罚﹝2021﹞19号</t>
  </si>
  <si>
    <t>2021-08-20</t>
  </si>
  <si>
    <t>大通区洛河镇快车道汽车饰品店</t>
  </si>
  <si>
    <t>340402197608034135</t>
  </si>
  <si>
    <t>淮南经开税罚﹝2021﹞13号</t>
  </si>
  <si>
    <t>2021-05-20</t>
  </si>
  <si>
    <t>大通区洛河镇兄弟物流信息咨询部</t>
  </si>
  <si>
    <t>91340400MA2PJAK60A</t>
  </si>
  <si>
    <t>淮南经开税罚﹝2021﹞14号</t>
  </si>
  <si>
    <t>2021-07-16</t>
  </si>
  <si>
    <t>大通区尚可土特产食品经销部</t>
  </si>
  <si>
    <t>91340400MA2PKA149M</t>
  </si>
  <si>
    <t>淮南经开税罚﹝2021﹞1号</t>
  </si>
  <si>
    <t>2021-01-05</t>
  </si>
  <si>
    <t>淮南昂海医药咨询有限公司</t>
  </si>
  <si>
    <t>91340400MA2RP1T25B</t>
  </si>
  <si>
    <t>淮南经开税罚﹝2021﹞11号</t>
  </si>
  <si>
    <t>2021-05-06</t>
  </si>
  <si>
    <t>淮南嘉颐泰康医疗科技有限公司</t>
  </si>
  <si>
    <t>91340400MA2RGXUL5P</t>
  </si>
  <si>
    <t>淮南经开税罚﹝2021﹞4号</t>
  </si>
  <si>
    <t>2021-02-01</t>
  </si>
  <si>
    <t>淮南康壮建筑劳务有限公司</t>
  </si>
  <si>
    <t>91340403MA2UBL3JXG</t>
  </si>
  <si>
    <t>淮南经开税罚﹝2021﹞9号</t>
  </si>
  <si>
    <t>2021-03-23</t>
  </si>
  <si>
    <t>淮南经开税罚﹝2021﹞18号</t>
  </si>
  <si>
    <t>2021-08-17</t>
  </si>
  <si>
    <t>淮南立创电子科技有限公司</t>
  </si>
  <si>
    <t>91340400MA2RQ2045Q</t>
  </si>
  <si>
    <t>淮南经开税罚﹝2021﹞5号</t>
  </si>
  <si>
    <t>2021-02-04</t>
  </si>
  <si>
    <t>淮南市大通区瀚仁堂大药房</t>
  </si>
  <si>
    <t>91340400MA2MYHA73Y</t>
  </si>
  <si>
    <t>淮南经开税罚﹝2021﹞8号</t>
  </si>
  <si>
    <t>2021-03-09</t>
  </si>
  <si>
    <t>淮南市康美商贸有限公司</t>
  </si>
  <si>
    <t>913404005649783117</t>
  </si>
  <si>
    <t>淮南经开税罚﹝2021﹞15号</t>
  </si>
  <si>
    <t>淮南市田家庵区忠德制蓬厂</t>
  </si>
  <si>
    <t>91340400MA2PLP8319</t>
  </si>
  <si>
    <t>淮南经开税罚﹝2021﹞2号</t>
  </si>
  <si>
    <t>2021-01-06</t>
  </si>
  <si>
    <t>淮南市万维机电有限公司</t>
  </si>
  <si>
    <t>913404005845500720</t>
  </si>
  <si>
    <t>淮南经开税罚﹝2021﹞6号</t>
  </si>
  <si>
    <t>2021-02-05</t>
  </si>
  <si>
    <t>淮南市瀚药堂大药房</t>
  </si>
  <si>
    <t>91340400MA2MYHA9XH</t>
  </si>
  <si>
    <t>淮南经开税罚﹝2021﹞3号</t>
  </si>
  <si>
    <t>2021-01-13</t>
  </si>
  <si>
    <t>淮南中冶市政建设有限公司</t>
  </si>
  <si>
    <t>91340400MA2NL5XG09</t>
  </si>
  <si>
    <t>淮南经开税罚﹝2021﹞12号</t>
  </si>
  <si>
    <t>2021-05-18</t>
  </si>
  <si>
    <t>淮南怡苑物业服务有限公司</t>
  </si>
  <si>
    <t>91340400150250427W</t>
  </si>
  <si>
    <t>淮南经开税罚﹝2021﹞10号</t>
  </si>
  <si>
    <t>2021-04-26</t>
  </si>
  <si>
    <t>安徽冬杨医药科技有限公司</t>
  </si>
  <si>
    <t>91340400MA2TET8H2W</t>
  </si>
  <si>
    <t>淮南经开税罚﹝2020﹞55号</t>
  </si>
  <si>
    <t>2020-08-25</t>
  </si>
  <si>
    <t>安徽金地宏图置业有限公司</t>
  </si>
  <si>
    <t>913404006973722926</t>
  </si>
  <si>
    <t>淮南经开税罚﹝2020﹞74号</t>
  </si>
  <si>
    <t>2020-11-09</t>
  </si>
  <si>
    <t>安徽省伟博新能源科技有限公司</t>
  </si>
  <si>
    <t>91340400MA2TTLYJ4J</t>
  </si>
  <si>
    <t>淮南经开税罚﹝2020﹞5号</t>
  </si>
  <si>
    <t>2020-04-14</t>
  </si>
  <si>
    <t>安徽同禹康安医药包装材料有限公司</t>
  </si>
  <si>
    <t>91340400728502142D</t>
  </si>
  <si>
    <t>淮南经开税罚﹝2020﹞21号</t>
  </si>
  <si>
    <t>2020-06-15</t>
  </si>
  <si>
    <t>安徽梓儿体育文化发展有限公司</t>
  </si>
  <si>
    <t>91340400MA2U0W005U</t>
  </si>
  <si>
    <t>淮南经开税罚﹝2020﹞39号</t>
  </si>
  <si>
    <t>2020-07-28</t>
  </si>
  <si>
    <t>大通区洛河镇花海苗木园</t>
  </si>
  <si>
    <t>91340402MA2P12DH6M</t>
  </si>
  <si>
    <t>淮南经开税罚﹝2020﹞7号</t>
  </si>
  <si>
    <t>2020-04-16</t>
  </si>
  <si>
    <t>东芝堂药业(安徽)有限公司</t>
  </si>
  <si>
    <t>91340400705011324R</t>
  </si>
  <si>
    <t>淮南经开税罚﹝2020﹞46号</t>
  </si>
  <si>
    <t>2020-08-07</t>
  </si>
  <si>
    <t>河南林九建设工程有限公司淮南分公司</t>
  </si>
  <si>
    <t>91340400597084349F</t>
  </si>
  <si>
    <t>淮南经开税罚﹝2020﹞6号</t>
  </si>
  <si>
    <t>淮南北软科技有限公司</t>
  </si>
  <si>
    <t>91340400MA2MYG6U3M</t>
  </si>
  <si>
    <t>淮南经开税罚﹝2020﹞16号</t>
  </si>
  <si>
    <t>2020-05-28</t>
  </si>
  <si>
    <t>淮南朝阳新媒体科技有限公司</t>
  </si>
  <si>
    <t>91340400MA2RACA49R</t>
  </si>
  <si>
    <t>淮南经开税罚﹝2020﹞71号</t>
  </si>
  <si>
    <t>2020-10-28</t>
  </si>
  <si>
    <t>淮南辰康医药咨询有限公司</t>
  </si>
  <si>
    <t>91340400MA2TL74J19</t>
  </si>
  <si>
    <t>淮南经开税罚﹝2020﹞77号</t>
  </si>
  <si>
    <t>2020-11-18</t>
  </si>
  <si>
    <t>淮南德瑞泰医药科技有限公司</t>
  </si>
  <si>
    <t>91340400MA2TCGN023</t>
  </si>
  <si>
    <t>淮南经开税罚﹝2020﹞36号</t>
  </si>
  <si>
    <t>2020-07-17</t>
  </si>
  <si>
    <t>淮南飞诚医药科技有限公司</t>
  </si>
  <si>
    <t>91340400MA2T8W3K0C</t>
  </si>
  <si>
    <t>淮南经开税罚﹝2020﹞48号</t>
  </si>
  <si>
    <t>2020-08-10</t>
  </si>
  <si>
    <t>淮南古欣服饰有限公司</t>
  </si>
  <si>
    <t>340402199605286503</t>
  </si>
  <si>
    <t>淮南经开税罚﹝2020﹞40号</t>
  </si>
  <si>
    <t>2020-08-05</t>
  </si>
  <si>
    <t>淮南海奇医疗科技有限公司</t>
  </si>
  <si>
    <t>91340400MA2TAHL79C</t>
  </si>
  <si>
    <t>淮南经开税罚﹝2020﹞28号</t>
  </si>
  <si>
    <t>2020-07-10</t>
  </si>
  <si>
    <t>淮南和徽企业管理有限公司</t>
  </si>
  <si>
    <t>91340400MA2TBGL639</t>
  </si>
  <si>
    <t>淮南经开税罚﹝2020﹞2号</t>
  </si>
  <si>
    <t>2020-01-14</t>
  </si>
  <si>
    <t>淮南鸿运物业管理有限公司</t>
  </si>
  <si>
    <t>9134040032811153XF</t>
  </si>
  <si>
    <t>淮南经开税罚﹝2020﹞20号</t>
  </si>
  <si>
    <t>淮南辉珏食用农产品销售有限公司</t>
  </si>
  <si>
    <t>91340400MA2TF0WK6Q</t>
  </si>
  <si>
    <t>淮南经开税罚﹝2020﹞67号</t>
  </si>
  <si>
    <t>2020-09-24</t>
  </si>
  <si>
    <t>淮南慧勤医药咨询有限公司</t>
  </si>
  <si>
    <t>91340400MA2TL73D6X</t>
  </si>
  <si>
    <t>淮南经开税罚﹝2020﹞76号</t>
  </si>
  <si>
    <t>淮南玖弘医疗科技有限公司</t>
  </si>
  <si>
    <t>91340400MA2TE0580G</t>
  </si>
  <si>
    <t>淮南经开税罚﹝2020﹞27号</t>
  </si>
  <si>
    <t>淮南久伴医疗科技有限公司</t>
  </si>
  <si>
    <t>91340400MA2T0FXF00</t>
  </si>
  <si>
    <t>淮南经开税罚﹝2020﹞57号</t>
  </si>
  <si>
    <t>2020-08-26</t>
  </si>
  <si>
    <t>淮南聚富医药咨询有限公司</t>
  </si>
  <si>
    <t>91340400MA2TAM3P5W</t>
  </si>
  <si>
    <t>淮南经开税罚﹝2020﹞47号</t>
  </si>
  <si>
    <t>淮南康吉医药科技有限公司</t>
  </si>
  <si>
    <t>91340400MA2TAYPM37</t>
  </si>
  <si>
    <t>淮南经开税罚﹝2020﹞51号</t>
  </si>
  <si>
    <t>2020-08-24</t>
  </si>
  <si>
    <t>淮南经开税罚﹝2020﹞52号</t>
  </si>
  <si>
    <t>淮南康胜源企业管理咨询有限公司</t>
  </si>
  <si>
    <t>91340400MA2TCGL69K</t>
  </si>
  <si>
    <t>淮南经开税罚﹝2020﹞34号</t>
  </si>
  <si>
    <t>淮南康亚德医药咨询有限公司</t>
  </si>
  <si>
    <t>91340400MA2TCGGQ0K</t>
  </si>
  <si>
    <t>淮南经开税罚﹝2020﹞38号</t>
  </si>
  <si>
    <t>2020-07-20</t>
  </si>
  <si>
    <t>淮南康源俊医药科技有限公司</t>
  </si>
  <si>
    <t>91340400MA2TA28M87</t>
  </si>
  <si>
    <t>淮南经开税罚﹝2020﹞56号</t>
  </si>
  <si>
    <t>淮南柯武医药咨询有限公司</t>
  </si>
  <si>
    <t>91340400MA2RR138XQ</t>
  </si>
  <si>
    <t>淮南经开税罚﹝2020﹞37号</t>
  </si>
  <si>
    <t>淮南莫梵餐饮管理有限公司</t>
  </si>
  <si>
    <t>91340400MA2MYD861F</t>
  </si>
  <si>
    <t>淮南经开税罚﹝2020﹞11号</t>
  </si>
  <si>
    <t>2020-05-26</t>
  </si>
  <si>
    <t>淮南乾达企业管理咨询有限公司</t>
  </si>
  <si>
    <t>91340400MA2T4ECT0J</t>
  </si>
  <si>
    <t>淮南经开税罚﹝2020﹞18号</t>
  </si>
  <si>
    <t>2020-06-02</t>
  </si>
  <si>
    <t>淮南全弘医药科技有限公司</t>
  </si>
  <si>
    <t>91340400MA2TA8BY17</t>
  </si>
  <si>
    <t>淮南经开税罚﹝2020﹞53号</t>
  </si>
  <si>
    <t>淮南经开税罚﹝2020﹞54号</t>
  </si>
  <si>
    <t>淮南全诺商贸有限公司</t>
  </si>
  <si>
    <t>91340400MA2NA3W24M</t>
  </si>
  <si>
    <t>淮南经开税罚﹝2020﹞73号</t>
  </si>
  <si>
    <t>2020-11-05</t>
  </si>
  <si>
    <t>淮南仁新医药科技有限公司</t>
  </si>
  <si>
    <t>91340400MA2TAYPE8F</t>
  </si>
  <si>
    <t>淮南经开税罚﹝2020﹞49号</t>
  </si>
  <si>
    <t>淮南经开税罚﹝2020﹞50号</t>
  </si>
  <si>
    <t>淮南润汇医药科技有限公司</t>
  </si>
  <si>
    <t>91340400MA2RL0KM7Y</t>
  </si>
  <si>
    <t>淮南经开税罚﹝2020﹞58号</t>
  </si>
  <si>
    <t>淮南润林医药科技有限公司</t>
  </si>
  <si>
    <t>91340400MA2T7BNCX8</t>
  </si>
  <si>
    <t>淮南经开税罚﹝2020﹞24号</t>
  </si>
  <si>
    <t>2020-07-06</t>
  </si>
  <si>
    <t>淮南经开税罚﹝2020﹞25号</t>
  </si>
  <si>
    <t>淮南市百盈医疗咨询有限公司</t>
  </si>
  <si>
    <t>91340400MA2RJUWM4C</t>
  </si>
  <si>
    <t>淮南经开税罚﹝2020﹞59号</t>
  </si>
  <si>
    <t>2020-08-27</t>
  </si>
  <si>
    <t>淮南经开税罚﹝2020﹞64号</t>
  </si>
  <si>
    <t>2020-09-07</t>
  </si>
  <si>
    <t>淮南市标嘉医疗咨询有限公司</t>
  </si>
  <si>
    <t>91340400MA2RJUWUX0</t>
  </si>
  <si>
    <t>淮南经开税罚﹝2020﹞69号</t>
  </si>
  <si>
    <t>2020-09-28</t>
  </si>
  <si>
    <t>淮南经开税罚﹝2020﹞70号</t>
  </si>
  <si>
    <t>2020-09-29</t>
  </si>
  <si>
    <t>淮南市博凯机械制造有限公司</t>
  </si>
  <si>
    <t>91340400MA2MT0WA4H</t>
  </si>
  <si>
    <t>淮南经开税罚﹝2020﹞31号</t>
  </si>
  <si>
    <t>2020-07-15</t>
  </si>
  <si>
    <t>淮南市好宜居家具有限公司</t>
  </si>
  <si>
    <t>91340400MA2MYRMG07</t>
  </si>
  <si>
    <t>淮南经开税罚﹝2020﹞30号</t>
  </si>
  <si>
    <t>2020-07-14</t>
  </si>
  <si>
    <t>淮南市淮建蔬菜专业合作社</t>
  </si>
  <si>
    <t>93340400568958457N</t>
  </si>
  <si>
    <t>淮南经开税罚﹝2020﹞10号</t>
  </si>
  <si>
    <t>2020-05-25</t>
  </si>
  <si>
    <t>淮南市佳景景观工程有限责任公司</t>
  </si>
  <si>
    <t>91340400798125178C</t>
  </si>
  <si>
    <t>淮南经开税罚﹝2020﹞3号</t>
  </si>
  <si>
    <t>2020-01-16</t>
  </si>
  <si>
    <t>淮南市佳盛工贸有限责任公司</t>
  </si>
  <si>
    <t>913404007285033648</t>
  </si>
  <si>
    <t>淮南经开税罚﹝2020﹞26号</t>
  </si>
  <si>
    <t>淮南市金泰科技有限公司</t>
  </si>
  <si>
    <t>91340400MA2RAGB62Q</t>
  </si>
  <si>
    <t>淮南经开税罚﹝2020﹞8号</t>
  </si>
  <si>
    <t>2020-05-13</t>
  </si>
  <si>
    <t>淮南市君乾企业管理咨询有限公司</t>
  </si>
  <si>
    <t>91340400MA2RUPJQ03</t>
  </si>
  <si>
    <t>淮南经开税罚﹝2020﹞15号</t>
  </si>
  <si>
    <t>淮南市骏众汽车装饰用品销售有限公司</t>
  </si>
  <si>
    <t>91340400MA2RUFF13R</t>
  </si>
  <si>
    <t>淮南经开税罚﹝2020﹞13号</t>
  </si>
  <si>
    <t>2020-05-27</t>
  </si>
  <si>
    <t>淮南市凯瑞保安服务有限公司</t>
  </si>
  <si>
    <t>91340400MA2MQNFL2B</t>
  </si>
  <si>
    <t>淮南经开税罚﹝2020﹞23号</t>
  </si>
  <si>
    <t>2020-06-30</t>
  </si>
  <si>
    <t>淮南市联新高科技有限责任公司</t>
  </si>
  <si>
    <t>91340400723334215T</t>
  </si>
  <si>
    <t>淮南经开税罚﹝2020﹞1号</t>
  </si>
  <si>
    <t>2020-01-09</t>
  </si>
  <si>
    <t>淮南市灵沃教育咨询有限公司</t>
  </si>
  <si>
    <t>91340400MA2T4BPP2E</t>
  </si>
  <si>
    <t>淮南经开税罚﹝2020﹞61号</t>
  </si>
  <si>
    <t>2020-09-02</t>
  </si>
  <si>
    <t>淮南市龙升电子有限公司</t>
  </si>
  <si>
    <t>913404001502533293</t>
  </si>
  <si>
    <t>淮南经开税罚﹝2020﹞75号</t>
  </si>
  <si>
    <t>2020-11-11</t>
  </si>
  <si>
    <t>淮南市绿佳园园林工程有限公司</t>
  </si>
  <si>
    <t>91340400577069280J</t>
  </si>
  <si>
    <t>淮南经开税罚﹝2020﹞72号</t>
  </si>
  <si>
    <t>2020-10-30</t>
  </si>
  <si>
    <t>淮南市齐楚建设工程有限公司</t>
  </si>
  <si>
    <t>9134040005971733X9</t>
  </si>
  <si>
    <t>淮南经开税罚﹝2020﹞14号</t>
  </si>
  <si>
    <t>淮南市腾沃防护用品有限公司</t>
  </si>
  <si>
    <t>91340400MA2UHR4MXG</t>
  </si>
  <si>
    <t>淮南经开税罚﹝2020﹞33号</t>
  </si>
  <si>
    <t>2020-07-16</t>
  </si>
  <si>
    <t>淮南市天银化轻有限公司</t>
  </si>
  <si>
    <t>91340402731643325K</t>
  </si>
  <si>
    <t>淮南经开税罚﹝2020﹞4号</t>
  </si>
  <si>
    <t>2020-03-18</t>
  </si>
  <si>
    <t>淮南市童梦教育咨询有限公司</t>
  </si>
  <si>
    <t>91340400MA2RWWP30M</t>
  </si>
  <si>
    <t>淮南经开税罚﹝2020﹞32号</t>
  </si>
  <si>
    <t>淮南市旺隆二手车销售有限公司</t>
  </si>
  <si>
    <t>9134040039905865XT</t>
  </si>
  <si>
    <t>淮南经开税罚﹝2020﹞9号</t>
  </si>
  <si>
    <t>2020-05-22</t>
  </si>
  <si>
    <t>淮南市威骏二手车销售有限公司</t>
  </si>
  <si>
    <t>91340400325452347C</t>
  </si>
  <si>
    <t>淮南经开税罚﹝2020﹞65号</t>
  </si>
  <si>
    <t>2020-09-09</t>
  </si>
  <si>
    <t>淮南市兹鸿医疗咨询有限公司</t>
  </si>
  <si>
    <t>91340400MA2RJUWY2F</t>
  </si>
  <si>
    <t>淮南经开税罚﹝2020﹞60号</t>
  </si>
  <si>
    <t>淮南思宏医药咨询有限公司</t>
  </si>
  <si>
    <t>91340400MA2TDMJL0N</t>
  </si>
  <si>
    <t>淮南经开税罚﹝2020﹞66号</t>
  </si>
  <si>
    <t>2020-09-15</t>
  </si>
  <si>
    <t>淮南腾柯医药咨询有限公司</t>
  </si>
  <si>
    <t>91340400MA2RW27501</t>
  </si>
  <si>
    <t>淮南经开税罚﹝2020﹞35号</t>
  </si>
  <si>
    <t>淮南腾翀医疗科技有限公司</t>
  </si>
  <si>
    <t>91340400MA2RW27P40</t>
  </si>
  <si>
    <t>淮南经开税罚﹝2020﹞45号</t>
  </si>
  <si>
    <t>2020-08-06</t>
  </si>
  <si>
    <t>淮南耀美传媒服务有限公司</t>
  </si>
  <si>
    <t>91340400MA2UMA0805</t>
  </si>
  <si>
    <t>淮南经开税罚﹝2020﹞68号</t>
  </si>
  <si>
    <t>2020-09-27</t>
  </si>
  <si>
    <t>淮南易校园电子商务有限公司</t>
  </si>
  <si>
    <t>91340400336847352W</t>
  </si>
  <si>
    <t>淮南经开税罚﹝2020﹞12号</t>
  </si>
  <si>
    <t>淮南永翔医药咨询有限公司</t>
  </si>
  <si>
    <t>91340400MA2RXC5933</t>
  </si>
  <si>
    <t>淮南经开税罚﹝2020﹞42号</t>
  </si>
  <si>
    <t>淮南运士医药咨询有限公司</t>
  </si>
  <si>
    <t>91340400MA2T9HC5X3</t>
  </si>
  <si>
    <t>淮南经开税罚﹝2020﹞19号</t>
  </si>
  <si>
    <t>2020-06-08</t>
  </si>
  <si>
    <t>淮南经开税罚﹝2020﹞22号</t>
  </si>
  <si>
    <t>2020-06-28</t>
  </si>
  <si>
    <t>淮南正康医药咨询有限公司</t>
  </si>
  <si>
    <t>91340400MA2TL76RXJ</t>
  </si>
  <si>
    <t>淮南经开税罚﹝2020﹞78号</t>
  </si>
  <si>
    <t>淮南经开税罚﹝2020﹞17号</t>
  </si>
  <si>
    <t>淮南麟行医药咨询有限公司</t>
  </si>
  <si>
    <t>91340400MA2T4RKU5A</t>
  </si>
  <si>
    <t>淮南经开税罚﹝2020﹞43号</t>
  </si>
  <si>
    <t>淮南经开税罚﹝2020﹞44号</t>
  </si>
  <si>
    <t>优速物流安徽有限公司淮南分公司</t>
  </si>
  <si>
    <t>91340400MA2MUQT85C</t>
  </si>
  <si>
    <t>淮南经开税罚﹝2020﹞62号</t>
  </si>
  <si>
    <t>2020-09-03</t>
  </si>
  <si>
    <t>淮南经开税罚﹝2020﹞63号</t>
  </si>
  <si>
    <t>大通区舒心梦床垫加工部</t>
  </si>
  <si>
    <t>92340400MA2TW8MM35</t>
  </si>
  <si>
    <t>淮市监处字﹝2020﹞11号</t>
  </si>
  <si>
    <t>2020-01-19</t>
  </si>
  <si>
    <t>安徽腾华汽车销售有限公司</t>
  </si>
  <si>
    <t>913404003950043478</t>
  </si>
  <si>
    <t>淮南经开税罚﹝2022﹞1号</t>
  </si>
  <si>
    <t>2022-05-25</t>
  </si>
  <si>
    <t>淮南经开税罚﹝2022﹞2号</t>
  </si>
  <si>
    <t>2022-10-10</t>
  </si>
  <si>
    <t>淮南睿扬机械有限公司</t>
  </si>
  <si>
    <t>91340400566388470L</t>
  </si>
  <si>
    <t>﹝淮开﹞安监罚﹝2022﹞1号</t>
  </si>
  <si>
    <t>2022-06-09</t>
  </si>
  <si>
    <t>淮南经济技术开发区安全生产监督管理局</t>
  </si>
  <si>
    <t>吕兵</t>
  </si>
  <si>
    <t>2022-10-27</t>
  </si>
  <si>
    <t>淮南华生鑫印刷包装机械有限公司</t>
  </si>
  <si>
    <t>91340400764792431L</t>
  </si>
  <si>
    <t>﹝淮开﹞应急罚﹝2022﹞1号</t>
  </si>
  <si>
    <t>2022-04-20</t>
  </si>
  <si>
    <t>经开区应急管理局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</si>
</sst>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3"/>
  <sheetViews>
    <sheetView tabSelected="1" workbookViewId="0">
      <selection activeCell="G12" sqref="G12"/>
    </sheetView>
  </sheetViews>
  <sheetFormatPr defaultColWidth="25.125" defaultRowHeight="30" customHeight="1"/>
  <cols>
    <col min="1" max="1" width="8.125" style="1" customWidth="1"/>
    <col min="2" max="2" width="35.25" style="1" customWidth="1"/>
    <col min="3" max="3" width="30" style="1" customWidth="1"/>
    <col min="4" max="4" width="19.4416666666667" style="1" customWidth="1"/>
    <col min="5" max="16384" width="25.125" style="1" customWidth="1"/>
  </cols>
  <sheetData>
    <row r="1" s="1" customFormat="1" customHeight="1" spans="1:6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</row>
    <row r="2" customHeight="1" spans="1:9">
      <c r="A2" s="4">
        <v>1</v>
      </c>
      <c r="B2" s="4" t="s">
        <v>6</v>
      </c>
      <c r="C2" s="4"/>
      <c r="D2" s="5" t="s">
        <v>7</v>
      </c>
      <c r="E2" s="5" t="s">
        <v>8</v>
      </c>
      <c r="F2" s="4" t="s">
        <v>9</v>
      </c>
      <c r="G2" s="6"/>
      <c r="H2" s="6"/>
      <c r="I2" s="6"/>
    </row>
    <row r="3" customHeight="1" spans="1:9">
      <c r="A3" s="4">
        <v>2</v>
      </c>
      <c r="B3" s="4" t="s">
        <v>10</v>
      </c>
      <c r="C3" s="4" t="s">
        <v>11</v>
      </c>
      <c r="D3" s="5" t="s">
        <v>12</v>
      </c>
      <c r="E3" s="5" t="s">
        <v>13</v>
      </c>
      <c r="F3" s="4" t="s">
        <v>14</v>
      </c>
      <c r="G3" s="6"/>
      <c r="H3" s="6"/>
      <c r="I3" s="6"/>
    </row>
    <row r="4" customHeight="1" spans="1:9">
      <c r="A4" s="4">
        <v>3</v>
      </c>
      <c r="B4" s="4" t="s">
        <v>15</v>
      </c>
      <c r="C4" s="4" t="s">
        <v>16</v>
      </c>
      <c r="D4" s="5" t="s">
        <v>17</v>
      </c>
      <c r="E4" s="5" t="s">
        <v>13</v>
      </c>
      <c r="F4" s="4" t="s">
        <v>14</v>
      </c>
      <c r="G4" s="6"/>
      <c r="H4" s="6"/>
      <c r="I4" s="6"/>
    </row>
    <row r="5" customHeight="1" spans="1:9">
      <c r="A5" s="4">
        <v>4</v>
      </c>
      <c r="B5" s="4" t="s">
        <v>18</v>
      </c>
      <c r="C5" s="4" t="s">
        <v>19</v>
      </c>
      <c r="D5" s="5" t="s">
        <v>20</v>
      </c>
      <c r="E5" s="5" t="s">
        <v>21</v>
      </c>
      <c r="F5" s="4" t="s">
        <v>22</v>
      </c>
      <c r="G5" s="6"/>
      <c r="H5" s="6"/>
      <c r="I5" s="6"/>
    </row>
    <row r="6" customHeight="1" spans="1:9">
      <c r="A6" s="4">
        <v>5</v>
      </c>
      <c r="B6" s="4" t="s">
        <v>23</v>
      </c>
      <c r="C6" s="4" t="s">
        <v>24</v>
      </c>
      <c r="D6" s="5" t="s">
        <v>25</v>
      </c>
      <c r="E6" s="5" t="s">
        <v>26</v>
      </c>
      <c r="F6" s="4" t="s">
        <v>22</v>
      </c>
      <c r="G6" s="6"/>
      <c r="H6" s="6"/>
      <c r="I6" s="6"/>
    </row>
    <row r="7" customHeight="1" spans="1:9">
      <c r="A7" s="4">
        <v>6</v>
      </c>
      <c r="B7" s="4" t="s">
        <v>27</v>
      </c>
      <c r="C7" s="4" t="s">
        <v>28</v>
      </c>
      <c r="D7" s="5" t="s">
        <v>29</v>
      </c>
      <c r="E7" s="5" t="s">
        <v>30</v>
      </c>
      <c r="F7" s="4" t="s">
        <v>22</v>
      </c>
      <c r="G7" s="6"/>
      <c r="H7" s="6"/>
      <c r="I7" s="6"/>
    </row>
    <row r="8" customHeight="1" spans="1:9">
      <c r="A8" s="4">
        <v>7</v>
      </c>
      <c r="B8" s="4" t="s">
        <v>31</v>
      </c>
      <c r="C8" s="4" t="s">
        <v>32</v>
      </c>
      <c r="D8" s="5" t="s">
        <v>33</v>
      </c>
      <c r="E8" s="5" t="s">
        <v>34</v>
      </c>
      <c r="F8" s="4" t="s">
        <v>22</v>
      </c>
      <c r="G8" s="6"/>
      <c r="H8" s="6"/>
      <c r="I8" s="6"/>
    </row>
    <row r="9" customHeight="1" spans="1:9">
      <c r="A9" s="4">
        <v>8</v>
      </c>
      <c r="B9" s="4" t="s">
        <v>35</v>
      </c>
      <c r="C9" s="4" t="s">
        <v>36</v>
      </c>
      <c r="D9" s="5" t="s">
        <v>37</v>
      </c>
      <c r="E9" s="5" t="s">
        <v>38</v>
      </c>
      <c r="F9" s="4" t="s">
        <v>22</v>
      </c>
      <c r="G9" s="6"/>
      <c r="H9" s="6"/>
      <c r="I9" s="6"/>
    </row>
    <row r="10" customHeight="1" spans="1:9">
      <c r="A10" s="4">
        <v>9</v>
      </c>
      <c r="B10" s="4" t="s">
        <v>39</v>
      </c>
      <c r="C10" s="4" t="s">
        <v>40</v>
      </c>
      <c r="D10" s="5" t="s">
        <v>41</v>
      </c>
      <c r="E10" s="5" t="s">
        <v>42</v>
      </c>
      <c r="F10" s="4" t="s">
        <v>22</v>
      </c>
      <c r="G10" s="6"/>
      <c r="H10" s="6"/>
      <c r="I10" s="6"/>
    </row>
    <row r="11" customHeight="1" spans="1:9">
      <c r="A11" s="4">
        <v>10</v>
      </c>
      <c r="B11" s="4" t="s">
        <v>43</v>
      </c>
      <c r="C11" s="4" t="s">
        <v>44</v>
      </c>
      <c r="D11" s="5" t="s">
        <v>45</v>
      </c>
      <c r="E11" s="5" t="s">
        <v>46</v>
      </c>
      <c r="F11" s="4" t="s">
        <v>22</v>
      </c>
      <c r="G11" s="6"/>
      <c r="H11" s="6"/>
      <c r="I11" s="6"/>
    </row>
    <row r="12" customHeight="1" spans="1:9">
      <c r="A12" s="4">
        <v>11</v>
      </c>
      <c r="B12" s="4" t="s">
        <v>47</v>
      </c>
      <c r="C12" s="4" t="s">
        <v>48</v>
      </c>
      <c r="D12" s="5" t="s">
        <v>49</v>
      </c>
      <c r="E12" s="5" t="s">
        <v>50</v>
      </c>
      <c r="F12" s="4" t="s">
        <v>22</v>
      </c>
      <c r="G12" s="6"/>
      <c r="H12" s="6"/>
      <c r="I12" s="6"/>
    </row>
    <row r="13" customHeight="1" spans="1:9">
      <c r="A13" s="4">
        <v>12</v>
      </c>
      <c r="B13" s="4" t="s">
        <v>47</v>
      </c>
      <c r="C13" s="4" t="s">
        <v>48</v>
      </c>
      <c r="D13" s="5" t="s">
        <v>51</v>
      </c>
      <c r="E13" s="5" t="s">
        <v>52</v>
      </c>
      <c r="F13" s="4" t="s">
        <v>22</v>
      </c>
      <c r="G13" s="6"/>
      <c r="H13" s="6"/>
      <c r="I13" s="6"/>
    </row>
    <row r="14" customHeight="1" spans="1:9">
      <c r="A14" s="4">
        <v>13</v>
      </c>
      <c r="B14" s="4" t="s">
        <v>53</v>
      </c>
      <c r="C14" s="4" t="s">
        <v>54</v>
      </c>
      <c r="D14" s="5" t="s">
        <v>55</v>
      </c>
      <c r="E14" s="5" t="s">
        <v>56</v>
      </c>
      <c r="F14" s="4" t="s">
        <v>22</v>
      </c>
      <c r="G14" s="6"/>
      <c r="H14" s="6"/>
      <c r="I14" s="6"/>
    </row>
    <row r="15" customHeight="1" spans="1:9">
      <c r="A15" s="4">
        <v>14</v>
      </c>
      <c r="B15" s="4" t="s">
        <v>57</v>
      </c>
      <c r="C15" s="4" t="s">
        <v>58</v>
      </c>
      <c r="D15" s="5" t="s">
        <v>59</v>
      </c>
      <c r="E15" s="5" t="s">
        <v>60</v>
      </c>
      <c r="F15" s="4" t="s">
        <v>22</v>
      </c>
      <c r="G15" s="6"/>
      <c r="H15" s="6"/>
      <c r="I15" s="6"/>
    </row>
    <row r="16" customHeight="1" spans="1:9">
      <c r="A16" s="4">
        <v>15</v>
      </c>
      <c r="B16" s="4" t="s">
        <v>61</v>
      </c>
      <c r="C16" s="4" t="s">
        <v>62</v>
      </c>
      <c r="D16" s="5" t="s">
        <v>63</v>
      </c>
      <c r="E16" s="5" t="s">
        <v>34</v>
      </c>
      <c r="F16" s="4" t="s">
        <v>22</v>
      </c>
      <c r="G16" s="6"/>
      <c r="H16" s="6"/>
      <c r="I16" s="6"/>
    </row>
    <row r="17" customHeight="1" spans="1:9">
      <c r="A17" s="4">
        <v>16</v>
      </c>
      <c r="B17" s="4" t="s">
        <v>64</v>
      </c>
      <c r="C17" s="4" t="s">
        <v>65</v>
      </c>
      <c r="D17" s="5" t="s">
        <v>66</v>
      </c>
      <c r="E17" s="5" t="s">
        <v>67</v>
      </c>
      <c r="F17" s="4" t="s">
        <v>22</v>
      </c>
      <c r="G17" s="6"/>
      <c r="H17" s="6"/>
      <c r="I17" s="6"/>
    </row>
    <row r="18" customHeight="1" spans="1:9">
      <c r="A18" s="4">
        <v>17</v>
      </c>
      <c r="B18" s="4" t="s">
        <v>68</v>
      </c>
      <c r="C18" s="4" t="s">
        <v>69</v>
      </c>
      <c r="D18" s="5" t="s">
        <v>70</v>
      </c>
      <c r="E18" s="5" t="s">
        <v>71</v>
      </c>
      <c r="F18" s="4" t="s">
        <v>22</v>
      </c>
      <c r="G18" s="6"/>
      <c r="H18" s="6"/>
      <c r="I18" s="6"/>
    </row>
    <row r="19" customHeight="1" spans="1:9">
      <c r="A19" s="4">
        <v>18</v>
      </c>
      <c r="B19" s="4" t="s">
        <v>72</v>
      </c>
      <c r="C19" s="4" t="s">
        <v>73</v>
      </c>
      <c r="D19" s="5" t="s">
        <v>74</v>
      </c>
      <c r="E19" s="5" t="s">
        <v>75</v>
      </c>
      <c r="F19" s="4" t="s">
        <v>22</v>
      </c>
      <c r="G19" s="6"/>
      <c r="H19" s="6"/>
      <c r="I19" s="6"/>
    </row>
    <row r="20" customHeight="1" spans="1:9">
      <c r="A20" s="4">
        <v>19</v>
      </c>
      <c r="B20" s="4" t="s">
        <v>76</v>
      </c>
      <c r="C20" s="4" t="s">
        <v>77</v>
      </c>
      <c r="D20" s="5" t="s">
        <v>78</v>
      </c>
      <c r="E20" s="5" t="s">
        <v>79</v>
      </c>
      <c r="F20" s="4" t="s">
        <v>22</v>
      </c>
      <c r="G20" s="6"/>
      <c r="H20" s="6"/>
      <c r="I20" s="6"/>
    </row>
    <row r="21" customHeight="1" spans="1:9">
      <c r="A21" s="4">
        <v>20</v>
      </c>
      <c r="B21" s="4" t="s">
        <v>80</v>
      </c>
      <c r="C21" s="4" t="s">
        <v>81</v>
      </c>
      <c r="D21" s="5" t="s">
        <v>82</v>
      </c>
      <c r="E21" s="5" t="s">
        <v>83</v>
      </c>
      <c r="F21" s="4" t="s">
        <v>22</v>
      </c>
      <c r="G21" s="6"/>
      <c r="H21" s="6"/>
      <c r="I21" s="6"/>
    </row>
    <row r="22" customHeight="1" spans="1:9">
      <c r="A22" s="4">
        <v>21</v>
      </c>
      <c r="B22" s="4" t="s">
        <v>84</v>
      </c>
      <c r="C22" s="4" t="s">
        <v>85</v>
      </c>
      <c r="D22" s="5" t="s">
        <v>86</v>
      </c>
      <c r="E22" s="5" t="s">
        <v>87</v>
      </c>
      <c r="F22" s="4" t="s">
        <v>22</v>
      </c>
      <c r="G22" s="6"/>
      <c r="H22" s="6"/>
      <c r="I22" s="6"/>
    </row>
    <row r="23" customHeight="1" spans="1:9">
      <c r="A23" s="4">
        <v>22</v>
      </c>
      <c r="B23" s="4" t="s">
        <v>88</v>
      </c>
      <c r="C23" s="4" t="s">
        <v>89</v>
      </c>
      <c r="D23" s="5" t="s">
        <v>90</v>
      </c>
      <c r="E23" s="5" t="s">
        <v>91</v>
      </c>
      <c r="F23" s="4" t="s">
        <v>22</v>
      </c>
      <c r="G23" s="6"/>
      <c r="H23" s="6"/>
      <c r="I23" s="6"/>
    </row>
    <row r="24" customHeight="1" spans="1:9">
      <c r="A24" s="4">
        <v>23</v>
      </c>
      <c r="B24" s="4" t="s">
        <v>92</v>
      </c>
      <c r="C24" s="4" t="s">
        <v>93</v>
      </c>
      <c r="D24" s="5" t="s">
        <v>94</v>
      </c>
      <c r="E24" s="5" t="s">
        <v>95</v>
      </c>
      <c r="F24" s="4" t="s">
        <v>22</v>
      </c>
      <c r="G24" s="6"/>
      <c r="H24" s="6"/>
      <c r="I24" s="6"/>
    </row>
    <row r="25" customHeight="1" spans="1:9">
      <c r="A25" s="4">
        <v>24</v>
      </c>
      <c r="B25" s="4" t="s">
        <v>96</v>
      </c>
      <c r="C25" s="4" t="s">
        <v>97</v>
      </c>
      <c r="D25" s="5" t="s">
        <v>98</v>
      </c>
      <c r="E25" s="5" t="s">
        <v>99</v>
      </c>
      <c r="F25" s="4" t="s">
        <v>22</v>
      </c>
      <c r="G25" s="6"/>
      <c r="H25" s="6"/>
      <c r="I25" s="6"/>
    </row>
    <row r="26" customHeight="1" spans="1:9">
      <c r="A26" s="4">
        <v>25</v>
      </c>
      <c r="B26" s="4" t="s">
        <v>100</v>
      </c>
      <c r="C26" s="4" t="s">
        <v>101</v>
      </c>
      <c r="D26" s="5" t="s">
        <v>102</v>
      </c>
      <c r="E26" s="5" t="s">
        <v>103</v>
      </c>
      <c r="F26" s="4" t="s">
        <v>22</v>
      </c>
      <c r="G26" s="6"/>
      <c r="H26" s="6"/>
      <c r="I26" s="6"/>
    </row>
    <row r="27" customHeight="1" spans="1:7">
      <c r="A27" s="4">
        <v>26</v>
      </c>
      <c r="B27" s="4" t="s">
        <v>104</v>
      </c>
      <c r="C27" s="4" t="s">
        <v>105</v>
      </c>
      <c r="D27" s="5" t="s">
        <v>106</v>
      </c>
      <c r="E27" s="5" t="s">
        <v>107</v>
      </c>
      <c r="F27" s="4" t="s">
        <v>22</v>
      </c>
      <c r="G27" s="6"/>
    </row>
    <row r="28" customHeight="1" spans="1:7">
      <c r="A28" s="4">
        <v>27</v>
      </c>
      <c r="B28" s="4" t="s">
        <v>108</v>
      </c>
      <c r="C28" s="4" t="s">
        <v>109</v>
      </c>
      <c r="D28" s="5" t="s">
        <v>110</v>
      </c>
      <c r="E28" s="5" t="s">
        <v>111</v>
      </c>
      <c r="F28" s="4" t="s">
        <v>22</v>
      </c>
      <c r="G28" s="6"/>
    </row>
    <row r="29" customHeight="1" spans="1:7">
      <c r="A29" s="4">
        <v>28</v>
      </c>
      <c r="B29" s="4" t="s">
        <v>112</v>
      </c>
      <c r="C29" s="4" t="s">
        <v>113</v>
      </c>
      <c r="D29" s="5" t="s">
        <v>114</v>
      </c>
      <c r="E29" s="5" t="s">
        <v>95</v>
      </c>
      <c r="F29" s="4" t="s">
        <v>22</v>
      </c>
      <c r="G29" s="6"/>
    </row>
    <row r="30" customHeight="1" spans="1:7">
      <c r="A30" s="4">
        <v>29</v>
      </c>
      <c r="B30" s="4" t="s">
        <v>115</v>
      </c>
      <c r="C30" s="4" t="s">
        <v>116</v>
      </c>
      <c r="D30" s="5" t="s">
        <v>117</v>
      </c>
      <c r="E30" s="5" t="s">
        <v>118</v>
      </c>
      <c r="F30" s="4" t="s">
        <v>22</v>
      </c>
      <c r="G30" s="6"/>
    </row>
    <row r="31" customHeight="1" spans="1:7">
      <c r="A31" s="4">
        <v>30</v>
      </c>
      <c r="B31" s="4" t="s">
        <v>119</v>
      </c>
      <c r="C31" s="4" t="s">
        <v>120</v>
      </c>
      <c r="D31" s="5" t="s">
        <v>121</v>
      </c>
      <c r="E31" s="5" t="s">
        <v>122</v>
      </c>
      <c r="F31" s="4" t="s">
        <v>22</v>
      </c>
      <c r="G31" s="6"/>
    </row>
    <row r="32" customHeight="1" spans="1:7">
      <c r="A32" s="4">
        <v>31</v>
      </c>
      <c r="B32" s="4" t="s">
        <v>123</v>
      </c>
      <c r="C32" s="4" t="s">
        <v>124</v>
      </c>
      <c r="D32" s="5" t="s">
        <v>125</v>
      </c>
      <c r="E32" s="5" t="s">
        <v>126</v>
      </c>
      <c r="F32" s="4" t="s">
        <v>22</v>
      </c>
      <c r="G32" s="6"/>
    </row>
    <row r="33" customHeight="1" spans="1:7">
      <c r="A33" s="4">
        <v>32</v>
      </c>
      <c r="B33" s="4" t="s">
        <v>127</v>
      </c>
      <c r="C33" s="4" t="s">
        <v>128</v>
      </c>
      <c r="D33" s="5" t="s">
        <v>129</v>
      </c>
      <c r="E33" s="5" t="s">
        <v>130</v>
      </c>
      <c r="F33" s="4" t="s">
        <v>22</v>
      </c>
      <c r="G33" s="6"/>
    </row>
    <row r="34" customHeight="1" spans="1:7">
      <c r="A34" s="4">
        <v>33</v>
      </c>
      <c r="B34" s="4" t="s">
        <v>131</v>
      </c>
      <c r="C34" s="4" t="s">
        <v>132</v>
      </c>
      <c r="D34" s="5" t="s">
        <v>133</v>
      </c>
      <c r="E34" s="5" t="s">
        <v>134</v>
      </c>
      <c r="F34" s="4" t="s">
        <v>22</v>
      </c>
      <c r="G34" s="6"/>
    </row>
    <row r="35" customHeight="1" spans="1:7">
      <c r="A35" s="4">
        <v>34</v>
      </c>
      <c r="B35" s="4" t="s">
        <v>135</v>
      </c>
      <c r="C35" s="4" t="s">
        <v>136</v>
      </c>
      <c r="D35" s="5" t="s">
        <v>137</v>
      </c>
      <c r="E35" s="5" t="s">
        <v>138</v>
      </c>
      <c r="F35" s="4" t="s">
        <v>22</v>
      </c>
      <c r="G35" s="6"/>
    </row>
    <row r="36" customHeight="1" spans="1:7">
      <c r="A36" s="4">
        <v>35</v>
      </c>
      <c r="B36" s="4" t="s">
        <v>139</v>
      </c>
      <c r="C36" s="4" t="s">
        <v>140</v>
      </c>
      <c r="D36" s="5" t="s">
        <v>141</v>
      </c>
      <c r="E36" s="5" t="s">
        <v>142</v>
      </c>
      <c r="F36" s="4" t="s">
        <v>22</v>
      </c>
      <c r="G36" s="6"/>
    </row>
    <row r="37" customHeight="1" spans="1:7">
      <c r="A37" s="4">
        <v>36</v>
      </c>
      <c r="B37" s="4" t="s">
        <v>143</v>
      </c>
      <c r="C37" s="4" t="s">
        <v>144</v>
      </c>
      <c r="D37" s="5" t="s">
        <v>145</v>
      </c>
      <c r="E37" s="5" t="s">
        <v>146</v>
      </c>
      <c r="F37" s="4" t="s">
        <v>22</v>
      </c>
      <c r="G37" s="6"/>
    </row>
    <row r="38" customHeight="1" spans="1:7">
      <c r="A38" s="4">
        <v>37</v>
      </c>
      <c r="B38" s="4" t="s">
        <v>147</v>
      </c>
      <c r="C38" s="4" t="s">
        <v>148</v>
      </c>
      <c r="D38" s="5" t="s">
        <v>149</v>
      </c>
      <c r="E38" s="5" t="s">
        <v>99</v>
      </c>
      <c r="F38" s="4" t="s">
        <v>22</v>
      </c>
      <c r="G38" s="6"/>
    </row>
    <row r="39" customHeight="1" spans="1:7">
      <c r="A39" s="4">
        <v>38</v>
      </c>
      <c r="B39" s="4" t="s">
        <v>150</v>
      </c>
      <c r="C39" s="4" t="s">
        <v>151</v>
      </c>
      <c r="D39" s="5" t="s">
        <v>152</v>
      </c>
      <c r="E39" s="5" t="s">
        <v>153</v>
      </c>
      <c r="F39" s="4" t="s">
        <v>22</v>
      </c>
      <c r="G39" s="6"/>
    </row>
    <row r="40" customHeight="1" spans="1:7">
      <c r="A40" s="4">
        <v>39</v>
      </c>
      <c r="B40" s="4" t="s">
        <v>154</v>
      </c>
      <c r="C40" s="4" t="s">
        <v>155</v>
      </c>
      <c r="D40" s="5" t="s">
        <v>156</v>
      </c>
      <c r="E40" s="5" t="s">
        <v>126</v>
      </c>
      <c r="F40" s="4" t="s">
        <v>22</v>
      </c>
      <c r="G40" s="6"/>
    </row>
    <row r="41" customHeight="1" spans="1:7">
      <c r="A41" s="4">
        <v>40</v>
      </c>
      <c r="B41" s="4" t="s">
        <v>157</v>
      </c>
      <c r="C41" s="4" t="s">
        <v>158</v>
      </c>
      <c r="D41" s="5" t="s">
        <v>159</v>
      </c>
      <c r="E41" s="5" t="s">
        <v>142</v>
      </c>
      <c r="F41" s="4" t="s">
        <v>22</v>
      </c>
      <c r="G41" s="6"/>
    </row>
    <row r="42" customHeight="1" spans="1:7">
      <c r="A42" s="4">
        <v>41</v>
      </c>
      <c r="B42" s="4" t="s">
        <v>160</v>
      </c>
      <c r="C42" s="4" t="s">
        <v>161</v>
      </c>
      <c r="D42" s="5" t="s">
        <v>162</v>
      </c>
      <c r="E42" s="5" t="s">
        <v>163</v>
      </c>
      <c r="F42" s="4" t="s">
        <v>22</v>
      </c>
      <c r="G42" s="6"/>
    </row>
    <row r="43" customHeight="1" spans="1:7">
      <c r="A43" s="4">
        <v>42</v>
      </c>
      <c r="B43" s="4" t="s">
        <v>164</v>
      </c>
      <c r="C43" s="4" t="s">
        <v>165</v>
      </c>
      <c r="D43" s="5" t="s">
        <v>166</v>
      </c>
      <c r="E43" s="5" t="s">
        <v>134</v>
      </c>
      <c r="F43" s="4" t="s">
        <v>22</v>
      </c>
      <c r="G43" s="6"/>
    </row>
    <row r="44" customHeight="1" spans="1:7">
      <c r="A44" s="4">
        <v>43</v>
      </c>
      <c r="B44" s="4" t="s">
        <v>167</v>
      </c>
      <c r="C44" s="4" t="s">
        <v>168</v>
      </c>
      <c r="D44" s="5" t="s">
        <v>169</v>
      </c>
      <c r="E44" s="5" t="s">
        <v>170</v>
      </c>
      <c r="F44" s="4" t="s">
        <v>22</v>
      </c>
      <c r="G44" s="6"/>
    </row>
    <row r="45" customHeight="1" spans="1:7">
      <c r="A45" s="4">
        <v>44</v>
      </c>
      <c r="B45" s="4" t="s">
        <v>167</v>
      </c>
      <c r="C45" s="4" t="s">
        <v>168</v>
      </c>
      <c r="D45" s="5" t="s">
        <v>171</v>
      </c>
      <c r="E45" s="5" t="s">
        <v>170</v>
      </c>
      <c r="F45" s="4" t="s">
        <v>22</v>
      </c>
      <c r="G45" s="6"/>
    </row>
    <row r="46" customHeight="1" spans="1:7">
      <c r="A46" s="4">
        <v>45</v>
      </c>
      <c r="B46" s="4" t="s">
        <v>172</v>
      </c>
      <c r="C46" s="4" t="s">
        <v>173</v>
      </c>
      <c r="D46" s="5" t="s">
        <v>174</v>
      </c>
      <c r="E46" s="5" t="s">
        <v>130</v>
      </c>
      <c r="F46" s="4" t="s">
        <v>22</v>
      </c>
      <c r="G46" s="6"/>
    </row>
    <row r="47" customHeight="1" spans="1:7">
      <c r="A47" s="4">
        <v>46</v>
      </c>
      <c r="B47" s="4" t="s">
        <v>175</v>
      </c>
      <c r="C47" s="4" t="s">
        <v>176</v>
      </c>
      <c r="D47" s="5" t="s">
        <v>177</v>
      </c>
      <c r="E47" s="5" t="s">
        <v>178</v>
      </c>
      <c r="F47" s="4" t="s">
        <v>22</v>
      </c>
      <c r="G47" s="6"/>
    </row>
    <row r="48" customHeight="1" spans="1:7">
      <c r="A48" s="4">
        <v>47</v>
      </c>
      <c r="B48" s="4" t="s">
        <v>179</v>
      </c>
      <c r="C48" s="4" t="s">
        <v>180</v>
      </c>
      <c r="D48" s="5" t="s">
        <v>181</v>
      </c>
      <c r="E48" s="5" t="s">
        <v>163</v>
      </c>
      <c r="F48" s="4" t="s">
        <v>22</v>
      </c>
      <c r="G48" s="6"/>
    </row>
    <row r="49" customHeight="1" spans="1:7">
      <c r="A49" s="4">
        <v>48</v>
      </c>
      <c r="B49" s="4" t="s">
        <v>182</v>
      </c>
      <c r="C49" s="4" t="s">
        <v>183</v>
      </c>
      <c r="D49" s="5" t="s">
        <v>184</v>
      </c>
      <c r="E49" s="5" t="s">
        <v>130</v>
      </c>
      <c r="F49" s="4" t="s">
        <v>22</v>
      </c>
      <c r="G49" s="6"/>
    </row>
    <row r="50" customHeight="1" spans="1:7">
      <c r="A50" s="4">
        <v>49</v>
      </c>
      <c r="B50" s="4" t="s">
        <v>185</v>
      </c>
      <c r="C50" s="4" t="s">
        <v>186</v>
      </c>
      <c r="D50" s="5" t="s">
        <v>187</v>
      </c>
      <c r="E50" s="5" t="s">
        <v>188</v>
      </c>
      <c r="F50" s="4" t="s">
        <v>22</v>
      </c>
      <c r="G50" s="6"/>
    </row>
    <row r="51" customHeight="1" spans="1:7">
      <c r="A51" s="4">
        <v>50</v>
      </c>
      <c r="B51" s="4" t="s">
        <v>189</v>
      </c>
      <c r="C51" s="4" t="s">
        <v>190</v>
      </c>
      <c r="D51" s="5" t="s">
        <v>191</v>
      </c>
      <c r="E51" s="5" t="s">
        <v>192</v>
      </c>
      <c r="F51" s="4" t="s">
        <v>22</v>
      </c>
      <c r="G51" s="6"/>
    </row>
    <row r="52" customHeight="1" spans="1:7">
      <c r="A52" s="4">
        <v>51</v>
      </c>
      <c r="B52" s="4" t="s">
        <v>193</v>
      </c>
      <c r="C52" s="4" t="s">
        <v>194</v>
      </c>
      <c r="D52" s="5" t="s">
        <v>195</v>
      </c>
      <c r="E52" s="5" t="s">
        <v>170</v>
      </c>
      <c r="F52" s="4" t="s">
        <v>22</v>
      </c>
      <c r="G52" s="6"/>
    </row>
    <row r="53" customHeight="1" spans="1:7">
      <c r="A53" s="4">
        <v>52</v>
      </c>
      <c r="B53" s="4" t="s">
        <v>193</v>
      </c>
      <c r="C53" s="4" t="s">
        <v>194</v>
      </c>
      <c r="D53" s="5" t="s">
        <v>196</v>
      </c>
      <c r="E53" s="5" t="s">
        <v>170</v>
      </c>
      <c r="F53" s="4" t="s">
        <v>22</v>
      </c>
      <c r="G53" s="6"/>
    </row>
    <row r="54" customHeight="1" spans="1:7">
      <c r="A54" s="4">
        <v>53</v>
      </c>
      <c r="B54" s="4" t="s">
        <v>197</v>
      </c>
      <c r="C54" s="4" t="s">
        <v>198</v>
      </c>
      <c r="D54" s="5" t="s">
        <v>199</v>
      </c>
      <c r="E54" s="5" t="s">
        <v>200</v>
      </c>
      <c r="F54" s="4" t="s">
        <v>22</v>
      </c>
      <c r="G54" s="6"/>
    </row>
    <row r="55" customHeight="1" spans="1:7">
      <c r="A55" s="4">
        <v>54</v>
      </c>
      <c r="B55" s="4" t="s">
        <v>201</v>
      </c>
      <c r="C55" s="4" t="s">
        <v>202</v>
      </c>
      <c r="D55" s="5" t="s">
        <v>203</v>
      </c>
      <c r="E55" s="5" t="s">
        <v>170</v>
      </c>
      <c r="F55" s="4" t="s">
        <v>22</v>
      </c>
      <c r="G55" s="6"/>
    </row>
    <row r="56" customHeight="1" spans="1:7">
      <c r="A56" s="4">
        <v>55</v>
      </c>
      <c r="B56" s="4" t="s">
        <v>201</v>
      </c>
      <c r="C56" s="4" t="s">
        <v>202</v>
      </c>
      <c r="D56" s="5" t="s">
        <v>204</v>
      </c>
      <c r="E56" s="5" t="s">
        <v>170</v>
      </c>
      <c r="F56" s="4" t="s">
        <v>22</v>
      </c>
      <c r="G56" s="6"/>
    </row>
    <row r="57" customHeight="1" spans="1:7">
      <c r="A57" s="4">
        <v>56</v>
      </c>
      <c r="B57" s="4" t="s">
        <v>205</v>
      </c>
      <c r="C57" s="4" t="s">
        <v>206</v>
      </c>
      <c r="D57" s="5" t="s">
        <v>207</v>
      </c>
      <c r="E57" s="5" t="s">
        <v>163</v>
      </c>
      <c r="F57" s="4" t="s">
        <v>22</v>
      </c>
      <c r="G57" s="6"/>
    </row>
    <row r="58" customHeight="1" spans="1:7">
      <c r="A58" s="4">
        <v>57</v>
      </c>
      <c r="B58" s="4" t="s">
        <v>208</v>
      </c>
      <c r="C58" s="4" t="s">
        <v>209</v>
      </c>
      <c r="D58" s="5" t="s">
        <v>210</v>
      </c>
      <c r="E58" s="5" t="s">
        <v>211</v>
      </c>
      <c r="F58" s="4" t="s">
        <v>22</v>
      </c>
      <c r="G58" s="6"/>
    </row>
    <row r="59" customHeight="1" spans="1:7">
      <c r="A59" s="4">
        <v>58</v>
      </c>
      <c r="B59" s="4" t="s">
        <v>208</v>
      </c>
      <c r="C59" s="4" t="s">
        <v>209</v>
      </c>
      <c r="D59" s="5" t="s">
        <v>212</v>
      </c>
      <c r="E59" s="5" t="s">
        <v>211</v>
      </c>
      <c r="F59" s="4" t="s">
        <v>22</v>
      </c>
      <c r="G59" s="6"/>
    </row>
    <row r="60" customHeight="1" spans="1:7">
      <c r="A60" s="4">
        <v>59</v>
      </c>
      <c r="B60" s="4" t="s">
        <v>213</v>
      </c>
      <c r="C60" s="4" t="s">
        <v>214</v>
      </c>
      <c r="D60" s="5" t="s">
        <v>215</v>
      </c>
      <c r="E60" s="5" t="s">
        <v>216</v>
      </c>
      <c r="F60" s="4" t="s">
        <v>22</v>
      </c>
      <c r="G60" s="6"/>
    </row>
    <row r="61" customHeight="1" spans="1:7">
      <c r="A61" s="4">
        <v>60</v>
      </c>
      <c r="B61" s="4" t="s">
        <v>213</v>
      </c>
      <c r="C61" s="4" t="s">
        <v>214</v>
      </c>
      <c r="D61" s="5" t="s">
        <v>217</v>
      </c>
      <c r="E61" s="5" t="s">
        <v>218</v>
      </c>
      <c r="F61" s="4" t="s">
        <v>22</v>
      </c>
      <c r="G61" s="6"/>
    </row>
    <row r="62" customHeight="1" spans="1:7">
      <c r="A62" s="4">
        <v>61</v>
      </c>
      <c r="B62" s="4" t="s">
        <v>219</v>
      </c>
      <c r="C62" s="4" t="s">
        <v>220</v>
      </c>
      <c r="D62" s="5" t="s">
        <v>221</v>
      </c>
      <c r="E62" s="5" t="s">
        <v>222</v>
      </c>
      <c r="F62" s="4" t="s">
        <v>22</v>
      </c>
      <c r="G62" s="6"/>
    </row>
    <row r="63" customHeight="1" spans="1:7">
      <c r="A63" s="4">
        <v>62</v>
      </c>
      <c r="B63" s="4" t="s">
        <v>219</v>
      </c>
      <c r="C63" s="4" t="s">
        <v>220</v>
      </c>
      <c r="D63" s="5" t="s">
        <v>223</v>
      </c>
      <c r="E63" s="5" t="s">
        <v>224</v>
      </c>
      <c r="F63" s="4" t="s">
        <v>22</v>
      </c>
      <c r="G63" s="6"/>
    </row>
    <row r="64" customHeight="1" spans="1:7">
      <c r="A64" s="4">
        <v>63</v>
      </c>
      <c r="B64" s="4" t="s">
        <v>225</v>
      </c>
      <c r="C64" s="4" t="s">
        <v>226</v>
      </c>
      <c r="D64" s="5" t="s">
        <v>227</v>
      </c>
      <c r="E64" s="5" t="s">
        <v>228</v>
      </c>
      <c r="F64" s="4" t="s">
        <v>22</v>
      </c>
      <c r="G64" s="6"/>
    </row>
    <row r="65" customHeight="1" spans="1:7">
      <c r="A65" s="4">
        <v>64</v>
      </c>
      <c r="B65" s="4" t="s">
        <v>229</v>
      </c>
      <c r="C65" s="4" t="s">
        <v>230</v>
      </c>
      <c r="D65" s="5" t="s">
        <v>231</v>
      </c>
      <c r="E65" s="5" t="s">
        <v>232</v>
      </c>
      <c r="F65" s="4" t="s">
        <v>22</v>
      </c>
      <c r="G65" s="6"/>
    </row>
    <row r="66" customHeight="1" spans="1:7">
      <c r="A66" s="4">
        <v>65</v>
      </c>
      <c r="B66" s="4" t="s">
        <v>233</v>
      </c>
      <c r="C66" s="4" t="s">
        <v>234</v>
      </c>
      <c r="D66" s="5" t="s">
        <v>235</v>
      </c>
      <c r="E66" s="5" t="s">
        <v>236</v>
      </c>
      <c r="F66" s="4" t="s">
        <v>22</v>
      </c>
      <c r="G66" s="6"/>
    </row>
    <row r="67" customHeight="1" spans="1:7">
      <c r="A67" s="4">
        <v>66</v>
      </c>
      <c r="B67" s="4" t="s">
        <v>237</v>
      </c>
      <c r="C67" s="4" t="s">
        <v>238</v>
      </c>
      <c r="D67" s="5" t="s">
        <v>239</v>
      </c>
      <c r="E67" s="5" t="s">
        <v>240</v>
      </c>
      <c r="F67" s="4" t="s">
        <v>22</v>
      </c>
      <c r="G67" s="6"/>
    </row>
    <row r="68" customHeight="1" spans="1:7">
      <c r="A68" s="4">
        <v>67</v>
      </c>
      <c r="B68" s="4" t="s">
        <v>241</v>
      </c>
      <c r="C68" s="4" t="s">
        <v>242</v>
      </c>
      <c r="D68" s="5" t="s">
        <v>243</v>
      </c>
      <c r="E68" s="5" t="s">
        <v>142</v>
      </c>
      <c r="F68" s="4" t="s">
        <v>22</v>
      </c>
      <c r="G68" s="6"/>
    </row>
    <row r="69" customHeight="1" spans="1:7">
      <c r="A69" s="4">
        <v>68</v>
      </c>
      <c r="B69" s="4" t="s">
        <v>244</v>
      </c>
      <c r="C69" s="4" t="s">
        <v>245</v>
      </c>
      <c r="D69" s="5" t="s">
        <v>246</v>
      </c>
      <c r="E69" s="5" t="s">
        <v>247</v>
      </c>
      <c r="F69" s="4" t="s">
        <v>22</v>
      </c>
      <c r="G69" s="6"/>
    </row>
    <row r="70" customHeight="1" spans="1:7">
      <c r="A70" s="4">
        <v>69</v>
      </c>
      <c r="B70" s="4" t="s">
        <v>248</v>
      </c>
      <c r="C70" s="4" t="s">
        <v>249</v>
      </c>
      <c r="D70" s="5" t="s">
        <v>250</v>
      </c>
      <c r="E70" s="5" t="s">
        <v>118</v>
      </c>
      <c r="F70" s="4" t="s">
        <v>22</v>
      </c>
      <c r="G70" s="6"/>
    </row>
    <row r="71" customHeight="1" spans="1:7">
      <c r="A71" s="4">
        <v>70</v>
      </c>
      <c r="B71" s="4" t="s">
        <v>251</v>
      </c>
      <c r="C71" s="4" t="s">
        <v>252</v>
      </c>
      <c r="D71" s="5" t="s">
        <v>253</v>
      </c>
      <c r="E71" s="5" t="s">
        <v>254</v>
      </c>
      <c r="F71" s="4" t="s">
        <v>22</v>
      </c>
      <c r="G71" s="6"/>
    </row>
    <row r="72" customHeight="1" spans="1:7">
      <c r="A72" s="4">
        <v>71</v>
      </c>
      <c r="B72" s="4" t="s">
        <v>255</v>
      </c>
      <c r="C72" s="4" t="s">
        <v>256</v>
      </c>
      <c r="D72" s="5" t="s">
        <v>257</v>
      </c>
      <c r="E72" s="5" t="s">
        <v>258</v>
      </c>
      <c r="F72" s="4" t="s">
        <v>22</v>
      </c>
      <c r="G72" s="6"/>
    </row>
    <row r="73" customHeight="1" spans="1:7">
      <c r="A73" s="4">
        <v>72</v>
      </c>
      <c r="B73" s="4" t="s">
        <v>259</v>
      </c>
      <c r="C73" s="4" t="s">
        <v>260</v>
      </c>
      <c r="D73" s="5" t="s">
        <v>261</v>
      </c>
      <c r="E73" s="5" t="s">
        <v>262</v>
      </c>
      <c r="F73" s="4" t="s">
        <v>22</v>
      </c>
      <c r="G73" s="6"/>
    </row>
    <row r="74" customHeight="1" spans="1:7">
      <c r="A74" s="4">
        <v>73</v>
      </c>
      <c r="B74" s="4" t="s">
        <v>263</v>
      </c>
      <c r="C74" s="4" t="s">
        <v>264</v>
      </c>
      <c r="D74" s="5" t="s">
        <v>265</v>
      </c>
      <c r="E74" s="5" t="s">
        <v>266</v>
      </c>
      <c r="F74" s="4" t="s">
        <v>22</v>
      </c>
      <c r="G74" s="6"/>
    </row>
    <row r="75" customHeight="1" spans="1:7">
      <c r="A75" s="4">
        <v>74</v>
      </c>
      <c r="B75" s="4" t="s">
        <v>267</v>
      </c>
      <c r="C75" s="4" t="s">
        <v>268</v>
      </c>
      <c r="D75" s="5" t="s">
        <v>269</v>
      </c>
      <c r="E75" s="5" t="s">
        <v>270</v>
      </c>
      <c r="F75" s="4" t="s">
        <v>22</v>
      </c>
      <c r="G75" s="6"/>
    </row>
    <row r="76" customHeight="1" spans="1:7">
      <c r="A76" s="4">
        <v>75</v>
      </c>
      <c r="B76" s="4" t="s">
        <v>271</v>
      </c>
      <c r="C76" s="4" t="s">
        <v>272</v>
      </c>
      <c r="D76" s="5" t="s">
        <v>273</v>
      </c>
      <c r="E76" s="5" t="s">
        <v>274</v>
      </c>
      <c r="F76" s="4" t="s">
        <v>22</v>
      </c>
      <c r="G76" s="6"/>
    </row>
    <row r="77" customHeight="1" spans="1:7">
      <c r="A77" s="4">
        <v>76</v>
      </c>
      <c r="B77" s="4" t="s">
        <v>275</v>
      </c>
      <c r="C77" s="4" t="s">
        <v>276</v>
      </c>
      <c r="D77" s="5" t="s">
        <v>277</v>
      </c>
      <c r="E77" s="5" t="s">
        <v>118</v>
      </c>
      <c r="F77" s="4" t="s">
        <v>22</v>
      </c>
      <c r="G77" s="6"/>
    </row>
    <row r="78" customHeight="1" spans="1:7">
      <c r="A78" s="4">
        <v>77</v>
      </c>
      <c r="B78" s="4" t="s">
        <v>278</v>
      </c>
      <c r="C78" s="4" t="s">
        <v>279</v>
      </c>
      <c r="D78" s="5" t="s">
        <v>280</v>
      </c>
      <c r="E78" s="5" t="s">
        <v>281</v>
      </c>
      <c r="F78" s="4" t="s">
        <v>22</v>
      </c>
      <c r="G78" s="6"/>
    </row>
    <row r="79" customHeight="1" spans="1:7">
      <c r="A79" s="4">
        <v>78</v>
      </c>
      <c r="B79" s="4" t="s">
        <v>282</v>
      </c>
      <c r="C79" s="4" t="s">
        <v>283</v>
      </c>
      <c r="D79" s="5" t="s">
        <v>284</v>
      </c>
      <c r="E79" s="5" t="s">
        <v>285</v>
      </c>
      <c r="F79" s="4" t="s">
        <v>22</v>
      </c>
      <c r="G79" s="6"/>
    </row>
    <row r="80" customHeight="1" spans="1:7">
      <c r="A80" s="4">
        <v>79</v>
      </c>
      <c r="B80" s="4" t="s">
        <v>286</v>
      </c>
      <c r="C80" s="4" t="s">
        <v>287</v>
      </c>
      <c r="D80" s="5" t="s">
        <v>288</v>
      </c>
      <c r="E80" s="5" t="s">
        <v>281</v>
      </c>
      <c r="F80" s="4" t="s">
        <v>22</v>
      </c>
      <c r="G80" s="6"/>
    </row>
    <row r="81" customHeight="1" spans="1:7">
      <c r="A81" s="4">
        <v>80</v>
      </c>
      <c r="B81" s="4" t="s">
        <v>289</v>
      </c>
      <c r="C81" s="4" t="s">
        <v>290</v>
      </c>
      <c r="D81" s="5" t="s">
        <v>291</v>
      </c>
      <c r="E81" s="5" t="s">
        <v>292</v>
      </c>
      <c r="F81" s="4" t="s">
        <v>22</v>
      </c>
      <c r="G81" s="6"/>
    </row>
    <row r="82" customHeight="1" spans="1:7">
      <c r="A82" s="4">
        <v>81</v>
      </c>
      <c r="B82" s="4" t="s">
        <v>293</v>
      </c>
      <c r="C82" s="4" t="s">
        <v>294</v>
      </c>
      <c r="D82" s="5" t="s">
        <v>295</v>
      </c>
      <c r="E82" s="5" t="s">
        <v>296</v>
      </c>
      <c r="F82" s="4" t="s">
        <v>22</v>
      </c>
      <c r="G82" s="6"/>
    </row>
    <row r="83" customHeight="1" spans="1:7">
      <c r="A83" s="4">
        <v>82</v>
      </c>
      <c r="B83" s="4" t="s">
        <v>297</v>
      </c>
      <c r="C83" s="4" t="s">
        <v>298</v>
      </c>
      <c r="D83" s="5" t="s">
        <v>299</v>
      </c>
      <c r="E83" s="5" t="s">
        <v>216</v>
      </c>
      <c r="F83" s="4" t="s">
        <v>22</v>
      </c>
      <c r="G83" s="6"/>
    </row>
    <row r="84" customHeight="1" spans="1:7">
      <c r="A84" s="4">
        <v>83</v>
      </c>
      <c r="B84" s="4" t="s">
        <v>300</v>
      </c>
      <c r="C84" s="4" t="s">
        <v>301</v>
      </c>
      <c r="D84" s="5" t="s">
        <v>302</v>
      </c>
      <c r="E84" s="5" t="s">
        <v>303</v>
      </c>
      <c r="F84" s="4" t="s">
        <v>22</v>
      </c>
      <c r="G84" s="6"/>
    </row>
    <row r="85" customHeight="1" spans="1:7">
      <c r="A85" s="4">
        <v>84</v>
      </c>
      <c r="B85" s="4" t="s">
        <v>304</v>
      </c>
      <c r="C85" s="4" t="s">
        <v>305</v>
      </c>
      <c r="D85" s="5" t="s">
        <v>306</v>
      </c>
      <c r="E85" s="5" t="s">
        <v>130</v>
      </c>
      <c r="F85" s="4" t="s">
        <v>22</v>
      </c>
      <c r="G85" s="6"/>
    </row>
    <row r="86" customHeight="1" spans="1:7">
      <c r="A86" s="4">
        <v>85</v>
      </c>
      <c r="B86" s="4" t="s">
        <v>307</v>
      </c>
      <c r="C86" s="4" t="s">
        <v>308</v>
      </c>
      <c r="D86" s="5" t="s">
        <v>309</v>
      </c>
      <c r="E86" s="5" t="s">
        <v>310</v>
      </c>
      <c r="F86" s="4" t="s">
        <v>22</v>
      </c>
      <c r="G86" s="6"/>
    </row>
    <row r="87" customHeight="1" spans="1:7">
      <c r="A87" s="4">
        <v>86</v>
      </c>
      <c r="B87" s="4" t="s">
        <v>311</v>
      </c>
      <c r="C87" s="4" t="s">
        <v>312</v>
      </c>
      <c r="D87" s="5" t="s">
        <v>313</v>
      </c>
      <c r="E87" s="5" t="s">
        <v>314</v>
      </c>
      <c r="F87" s="4" t="s">
        <v>22</v>
      </c>
      <c r="G87" s="6"/>
    </row>
    <row r="88" customHeight="1" spans="1:7">
      <c r="A88" s="4">
        <v>87</v>
      </c>
      <c r="B88" s="4" t="s">
        <v>315</v>
      </c>
      <c r="C88" s="4" t="s">
        <v>316</v>
      </c>
      <c r="D88" s="5" t="s">
        <v>317</v>
      </c>
      <c r="E88" s="5" t="s">
        <v>254</v>
      </c>
      <c r="F88" s="4" t="s">
        <v>22</v>
      </c>
      <c r="G88" s="6"/>
    </row>
    <row r="89" customHeight="1" spans="1:7">
      <c r="A89" s="4">
        <v>88</v>
      </c>
      <c r="B89" s="4" t="s">
        <v>318</v>
      </c>
      <c r="C89" s="4" t="s">
        <v>319</v>
      </c>
      <c r="D89" s="5" t="s">
        <v>320</v>
      </c>
      <c r="E89" s="5" t="s">
        <v>310</v>
      </c>
      <c r="F89" s="4" t="s">
        <v>22</v>
      </c>
      <c r="G89" s="6"/>
    </row>
    <row r="90" customHeight="1" spans="1:7">
      <c r="A90" s="4">
        <v>89</v>
      </c>
      <c r="B90" s="4" t="s">
        <v>321</v>
      </c>
      <c r="C90" s="4" t="s">
        <v>322</v>
      </c>
      <c r="D90" s="5" t="s">
        <v>323</v>
      </c>
      <c r="E90" s="5" t="s">
        <v>324</v>
      </c>
      <c r="F90" s="4" t="s">
        <v>22</v>
      </c>
      <c r="G90" s="6"/>
    </row>
    <row r="91" customHeight="1" spans="1:7">
      <c r="A91" s="4">
        <v>90</v>
      </c>
      <c r="B91" s="4" t="s">
        <v>321</v>
      </c>
      <c r="C91" s="4" t="s">
        <v>322</v>
      </c>
      <c r="D91" s="5" t="s">
        <v>325</v>
      </c>
      <c r="E91" s="5" t="s">
        <v>326</v>
      </c>
      <c r="F91" s="4" t="s">
        <v>22</v>
      </c>
      <c r="G91" s="6"/>
    </row>
    <row r="92" customHeight="1" spans="1:7">
      <c r="A92" s="4">
        <v>91</v>
      </c>
      <c r="B92" s="4" t="s">
        <v>327</v>
      </c>
      <c r="C92" s="4" t="s">
        <v>328</v>
      </c>
      <c r="D92" s="5" t="s">
        <v>329</v>
      </c>
      <c r="E92" s="5" t="s">
        <v>126</v>
      </c>
      <c r="F92" s="4" t="s">
        <v>22</v>
      </c>
      <c r="G92" s="6"/>
    </row>
    <row r="93" customHeight="1" spans="1:7">
      <c r="A93" s="4">
        <v>92</v>
      </c>
      <c r="B93" s="4" t="s">
        <v>76</v>
      </c>
      <c r="C93" s="4" t="s">
        <v>77</v>
      </c>
      <c r="D93" s="5" t="s">
        <v>330</v>
      </c>
      <c r="E93" s="5" t="s">
        <v>118</v>
      </c>
      <c r="F93" s="4" t="s">
        <v>22</v>
      </c>
      <c r="G93" s="6"/>
    </row>
    <row r="94" customHeight="1" spans="1:7">
      <c r="A94" s="4">
        <v>93</v>
      </c>
      <c r="B94" s="4" t="s">
        <v>331</v>
      </c>
      <c r="C94" s="4" t="s">
        <v>332</v>
      </c>
      <c r="D94" s="5" t="s">
        <v>333</v>
      </c>
      <c r="E94" s="5" t="s">
        <v>310</v>
      </c>
      <c r="F94" s="4" t="s">
        <v>22</v>
      </c>
      <c r="G94" s="6"/>
    </row>
    <row r="95" customHeight="1" spans="1:7">
      <c r="A95" s="4">
        <v>94</v>
      </c>
      <c r="B95" s="4" t="s">
        <v>331</v>
      </c>
      <c r="C95" s="4" t="s">
        <v>332</v>
      </c>
      <c r="D95" s="5" t="s">
        <v>334</v>
      </c>
      <c r="E95" s="5" t="s">
        <v>310</v>
      </c>
      <c r="F95" s="4" t="s">
        <v>22</v>
      </c>
      <c r="G95" s="6"/>
    </row>
    <row r="96" customHeight="1" spans="1:7">
      <c r="A96" s="4">
        <v>95</v>
      </c>
      <c r="B96" s="4" t="s">
        <v>335</v>
      </c>
      <c r="C96" s="4" t="s">
        <v>336</v>
      </c>
      <c r="D96" s="5" t="s">
        <v>337</v>
      </c>
      <c r="E96" s="5" t="s">
        <v>338</v>
      </c>
      <c r="F96" s="4" t="s">
        <v>22</v>
      </c>
      <c r="G96" s="6"/>
    </row>
    <row r="97" customHeight="1" spans="1:7">
      <c r="A97" s="4">
        <v>96</v>
      </c>
      <c r="B97" s="4" t="s">
        <v>335</v>
      </c>
      <c r="C97" s="4" t="s">
        <v>336</v>
      </c>
      <c r="D97" s="5" t="s">
        <v>339</v>
      </c>
      <c r="E97" s="5" t="s">
        <v>338</v>
      </c>
      <c r="F97" s="4" t="s">
        <v>22</v>
      </c>
      <c r="G97" s="6"/>
    </row>
    <row r="98" customHeight="1" spans="1:7">
      <c r="A98" s="4">
        <v>97</v>
      </c>
      <c r="B98" s="4" t="s">
        <v>340</v>
      </c>
      <c r="C98" s="4" t="s">
        <v>341</v>
      </c>
      <c r="D98" s="5" t="s">
        <v>342</v>
      </c>
      <c r="E98" s="5" t="s">
        <v>343</v>
      </c>
      <c r="F98" s="4" t="s">
        <v>14</v>
      </c>
      <c r="G98" s="6"/>
    </row>
    <row r="99" customHeight="1" spans="1:7">
      <c r="A99" s="4">
        <v>98</v>
      </c>
      <c r="B99" s="4" t="s">
        <v>344</v>
      </c>
      <c r="C99" s="4" t="s">
        <v>345</v>
      </c>
      <c r="D99" s="5" t="s">
        <v>346</v>
      </c>
      <c r="E99" s="5" t="s">
        <v>347</v>
      </c>
      <c r="F99" s="4" t="s">
        <v>22</v>
      </c>
      <c r="G99" s="6"/>
    </row>
    <row r="100" customHeight="1" spans="1:7">
      <c r="A100" s="4">
        <v>99</v>
      </c>
      <c r="B100" s="4" t="s">
        <v>344</v>
      </c>
      <c r="C100" s="4" t="s">
        <v>345</v>
      </c>
      <c r="D100" s="5" t="s">
        <v>348</v>
      </c>
      <c r="E100" s="5" t="s">
        <v>349</v>
      </c>
      <c r="F100" s="4" t="s">
        <v>22</v>
      </c>
      <c r="G100" s="6"/>
    </row>
    <row r="101" customHeight="1" spans="1:7">
      <c r="A101" s="4">
        <v>100</v>
      </c>
      <c r="B101" s="4" t="s">
        <v>350</v>
      </c>
      <c r="C101" s="4" t="s">
        <v>351</v>
      </c>
      <c r="D101" s="5" t="s">
        <v>352</v>
      </c>
      <c r="E101" s="5" t="s">
        <v>353</v>
      </c>
      <c r="F101" s="4" t="s">
        <v>354</v>
      </c>
      <c r="G101" s="6"/>
    </row>
    <row r="102" customHeight="1" spans="1:7">
      <c r="A102" s="4">
        <v>101</v>
      </c>
      <c r="B102" s="4" t="s">
        <v>355</v>
      </c>
      <c r="C102" s="4"/>
      <c r="D102" s="5" t="s">
        <v>348</v>
      </c>
      <c r="E102" s="5" t="s">
        <v>356</v>
      </c>
      <c r="F102" s="4" t="s">
        <v>22</v>
      </c>
      <c r="G102" s="6"/>
    </row>
    <row r="103" customHeight="1" spans="1:7">
      <c r="A103" s="4">
        <v>102</v>
      </c>
      <c r="B103" s="4" t="s">
        <v>357</v>
      </c>
      <c r="C103" s="4" t="s">
        <v>358</v>
      </c>
      <c r="D103" s="5" t="s">
        <v>359</v>
      </c>
      <c r="E103" s="5" t="s">
        <v>360</v>
      </c>
      <c r="F103" s="4" t="s">
        <v>361</v>
      </c>
      <c r="G103" s="6"/>
    </row>
  </sheetData>
  <dataValidations count="4"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E1 E2:E1048576"/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B1 B2:B1048576"/>
    <dataValidation allowBlank="1" showInputMessage="1" showErrorMessage="1" promptTitle="处罚机关" prompt="提示：&#10;必填项，填写做出行政处罚决定的各级行政处罚决定机关全称，（必须是单位证照上的全称）" sqref="F1 F2:F1048576"/>
    <dataValidation allowBlank="1" showInputMessage="1" showErrorMessage="1" promptTitle="统一社会信用代码" prompt="提示：&#10;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C$1:C$1048576 D$1:D$1048576"/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Administrator</cp:lastModifiedBy>
  <dcterms:created xsi:type="dcterms:W3CDTF">2015-06-05T18:19:00Z</dcterms:created>
  <dcterms:modified xsi:type="dcterms:W3CDTF">2023-01-03T07:53:25Z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EA7AFF087ABE44ECABC81A1D01FE6005</vt:lpwstr>
  </property>
</Properties>
</file>