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许可" sheetId="1" r:id="rId1"/>
  </sheets>
  <calcPr calcId="144525" concurrentCalc="0"/>
</workbook>
</file>

<file path=xl/sharedStrings.xml><?xml version="1.0" encoding="utf-8"?>
<sst xmlns="http://schemas.openxmlformats.org/spreadsheetml/2006/main" count="1712" uniqueCount="683">
  <si>
    <t>序号</t>
  </si>
  <si>
    <t>行政相对人名称</t>
  </si>
  <si>
    <t>统一社会信用代码</t>
  </si>
  <si>
    <t>行政许可决定文书名称</t>
  </si>
  <si>
    <t>行政许可决定文书号</t>
  </si>
  <si>
    <t>许可决定日期</t>
  </si>
  <si>
    <t>上报科室</t>
  </si>
  <si>
    <t>备注</t>
  </si>
  <si>
    <t>淮南经济技术开发区兰挚水果店</t>
  </si>
  <si>
    <t>92340400MA8NMM3E6K</t>
  </si>
  <si>
    <t>营业执照</t>
  </si>
  <si>
    <t>92340400MA8NMK2T7Y</t>
  </si>
  <si>
    <t>2022-01-25</t>
  </si>
  <si>
    <t>淮南市经开区市场监督管理局注册登记科</t>
  </si>
  <si>
    <t>淮南经济技术开发区梦吟徽派食品百货经营部</t>
  </si>
  <si>
    <t>92340400MA8NMGRAXF</t>
  </si>
  <si>
    <t>2022-01-24</t>
  </si>
  <si>
    <t>淮南经济技术开发区智毅电子商务中心</t>
  </si>
  <si>
    <t>淮南迈飞建材销售有限公司</t>
  </si>
  <si>
    <t>91340400MA8NMK3X6P</t>
  </si>
  <si>
    <t>安徽华业商品混凝土有限公司淮南分公司</t>
  </si>
  <si>
    <t>91340400MA8NMDU683</t>
  </si>
  <si>
    <t>2022-01-21</t>
  </si>
  <si>
    <t>淮南市幸诺仓储服务有限公司</t>
  </si>
  <si>
    <t>91340400MA8NMDXC6E</t>
  </si>
  <si>
    <t>淮南经济技术开发区玉安汽车修理部</t>
  </si>
  <si>
    <t>92340400MA8NM85F9B</t>
  </si>
  <si>
    <t>2022-01-19</t>
  </si>
  <si>
    <t>淮南经济技术开发区悦辰百货商行</t>
  </si>
  <si>
    <t>92340400MA8NM81271</t>
  </si>
  <si>
    <t>淮南经济技术开发区景鑫水果种植家庭农场</t>
  </si>
  <si>
    <t>92340400MA8NM52170</t>
  </si>
  <si>
    <t>2022-01-18</t>
  </si>
  <si>
    <t>淮南经济技术开发区世纪鲜生活用品超市</t>
  </si>
  <si>
    <t>92340400MA8NJCQN2E</t>
  </si>
  <si>
    <t>食品经营许可证</t>
  </si>
  <si>
    <t>JY13404611000320</t>
  </si>
  <si>
    <t>淮南市市场监督管理局经济技术开发区分局</t>
  </si>
  <si>
    <t>淮南经济技术开发区胡恒昌家居店</t>
  </si>
  <si>
    <t>92340400MA8NLW0G5C</t>
  </si>
  <si>
    <t>2022-01-17</t>
  </si>
  <si>
    <t>淮南经济技术开发区欣宇文化用品店</t>
  </si>
  <si>
    <t>92340400MA8NLXHJ0N</t>
  </si>
  <si>
    <t>淮南财合保洁服务有限责任公司</t>
  </si>
  <si>
    <t>91340400MA8NLP5QXA</t>
  </si>
  <si>
    <t>2022-01-13</t>
  </si>
  <si>
    <t>淮南经济技术开发区大展通讯经营部</t>
  </si>
  <si>
    <t>92340400MA8NLLPA5Y</t>
  </si>
  <si>
    <t>淮南经济技术开发区宏睿源通讯经营部</t>
  </si>
  <si>
    <t>92340400MA8NLLW40M</t>
  </si>
  <si>
    <t>淮南经济技术开发区京鸿百货网店</t>
  </si>
  <si>
    <t>92340400MA8NLNK15D</t>
  </si>
  <si>
    <t>淮南通勤汽车租赁服务有限公司</t>
  </si>
  <si>
    <t>91340400MA8NLMDL1E</t>
  </si>
  <si>
    <t>淮南貔黔商贸有限公司</t>
  </si>
  <si>
    <t>91340400MA8NLNFK9Q</t>
  </si>
  <si>
    <t>淮南鑫聪再生资源回收有限公司</t>
  </si>
  <si>
    <t>91340400MA8NLL0042</t>
  </si>
  <si>
    <t>安徽万秋环境科技有限公司</t>
  </si>
  <si>
    <t>91340400MA8NLG30XK</t>
  </si>
  <si>
    <t>2022-01-12</t>
  </si>
  <si>
    <t>淮南经济技术开发区圣恩养生坊保健服务浴池</t>
  </si>
  <si>
    <t>92340400MA8NLKAX5H</t>
  </si>
  <si>
    <t>淮南润纳管理咨询合伙企业(有限合伙)</t>
  </si>
  <si>
    <t>91340400MA8NLHBJ9W</t>
  </si>
  <si>
    <t>淮南经济技术开发区立巧五金交电经营部</t>
  </si>
  <si>
    <t>92340400MA8NLF0K15</t>
  </si>
  <si>
    <t>2022-01-11</t>
  </si>
  <si>
    <t>淮南市亿年人力资源有限公司</t>
  </si>
  <si>
    <t>91340400MA8NLE3K8P</t>
  </si>
  <si>
    <t>淮南市中科产业投资合伙企业(有限合伙)</t>
  </si>
  <si>
    <t>91340400MA8NLF681Y</t>
  </si>
  <si>
    <t>山东鞍马出行科技有限公司淮南分公司</t>
  </si>
  <si>
    <t>91340400MA8NLEEK86</t>
  </si>
  <si>
    <t>淮南宏京医疗器械有限公司</t>
  </si>
  <si>
    <t>91340400MA8LKQ5X26</t>
  </si>
  <si>
    <t>消防验收备案凭证</t>
  </si>
  <si>
    <t>淮建竣备字﹝2022﹞第0002号</t>
  </si>
  <si>
    <t>2022-01-07</t>
  </si>
  <si>
    <t>建设发展局</t>
  </si>
  <si>
    <t>淮南永浩新材料科技有限公司</t>
  </si>
  <si>
    <t>91340400MA8L9T973A</t>
  </si>
  <si>
    <t>建筑工程施工许可证</t>
  </si>
  <si>
    <t>340402202201070101</t>
  </si>
  <si>
    <t>淮南经济技术开发区老门仓储服务经营部</t>
  </si>
  <si>
    <t>92340400MA8NL8LTX2</t>
  </si>
  <si>
    <t>2022-01-10</t>
  </si>
  <si>
    <t>淮南经济技术开发区唯立百货商店</t>
  </si>
  <si>
    <t>92340400MA8NL5MJ6J</t>
  </si>
  <si>
    <t>淮南经济技术开发区一路畅通物流俱乐部</t>
  </si>
  <si>
    <t>92340400MA8NL8H82T</t>
  </si>
  <si>
    <t>淮南市注搜商贸有限公司</t>
  </si>
  <si>
    <t>91340400MA8NKYWH7C</t>
  </si>
  <si>
    <t>-</t>
  </si>
  <si>
    <t>92340400MA8NKU2A8U</t>
  </si>
  <si>
    <t>2022-01-06</t>
  </si>
  <si>
    <t>淮南佩瑞工贸有限公司</t>
  </si>
  <si>
    <t>92340400MA8NKRNCX2</t>
  </si>
  <si>
    <t>淮南市鑫鑫强电子商务有限责任公司</t>
  </si>
  <si>
    <t>91340400MA8NKN1002</t>
  </si>
  <si>
    <t>安徽楠穆轩建设工程有限公司</t>
  </si>
  <si>
    <t>2022-01-05</t>
  </si>
  <si>
    <t>淮南经济技术开发区佳昌电动自行车修理部</t>
  </si>
  <si>
    <t>92340400MA8NKNQG02</t>
  </si>
  <si>
    <t>淮南经济技术开发区旺角百货超市</t>
  </si>
  <si>
    <t>淮南经济技术开发区旭辉水产养殖场</t>
  </si>
  <si>
    <t>92340400MA8NKRBB58</t>
  </si>
  <si>
    <t>淮南市纳新商贸有限公司</t>
  </si>
  <si>
    <t>91340400MA8NKMLU0J</t>
  </si>
  <si>
    <t>淮南经济技术开发区爱洗洗车店</t>
  </si>
  <si>
    <t>92340400MA8NKM5Q6R</t>
  </si>
  <si>
    <t>2022-01-04</t>
  </si>
  <si>
    <t>淮南经济技术开发区美靓百货店</t>
  </si>
  <si>
    <t>92340400MA8NKLMH8C</t>
  </si>
  <si>
    <t>淮南市点搜商贸有限公司</t>
  </si>
  <si>
    <t>91340400MA8NKJA15Q</t>
  </si>
  <si>
    <t>淮南市份率商贸有限公司</t>
  </si>
  <si>
    <t>91340400MA8NKLMM9N</t>
  </si>
  <si>
    <t>淮南市码索商贸有限公司</t>
  </si>
  <si>
    <t>91340400MA8NKKQH0G</t>
  </si>
  <si>
    <t>淮南经济技术开发区膜衣库汽车服务中心</t>
  </si>
  <si>
    <t>92340400MA8NKD8F05</t>
  </si>
  <si>
    <t>2021-12-31</t>
  </si>
  <si>
    <t>淮南经济技术开发区雅韵茶居茶馆</t>
  </si>
  <si>
    <t>92340400MA8NKDJB8J</t>
  </si>
  <si>
    <t>淮南光华二号企业管理咨询合伙企业(有限合伙)</t>
  </si>
  <si>
    <t>91340400MA8NK57P4D</t>
  </si>
  <si>
    <t>2021-12-29</t>
  </si>
  <si>
    <t>淮南光华三号技术咨询合伙企业(有限合伙)</t>
  </si>
  <si>
    <t>91340400MA8NK34X57</t>
  </si>
  <si>
    <t>淮南光华四号商务信息咨询合伙企业(有限合伙)</t>
  </si>
  <si>
    <t>91340400MA8NK3915N</t>
  </si>
  <si>
    <t>淮南光华五号电子技术合伙企业(有限合伙)</t>
  </si>
  <si>
    <t>91340400MA8NK3C30A</t>
  </si>
  <si>
    <t>淮南光华一号机电技术合伙企业(有限合伙)</t>
  </si>
  <si>
    <t>91340400MA8NK54W2B</t>
  </si>
  <si>
    <t>淮南经济技术开发区禾众芯文化传媒中心</t>
  </si>
  <si>
    <t>92340400MA8NK5LQ1U</t>
  </si>
  <si>
    <t>淮南经济技术开发区兴兵饲料经营部</t>
  </si>
  <si>
    <t>92340400MA8NK59G3B</t>
  </si>
  <si>
    <t>淮南经济技术开发区兴田电子商务经营部</t>
  </si>
  <si>
    <t>92340400MA8NK6KK91</t>
  </si>
  <si>
    <t>淮南市鲁泉科技有限公司</t>
  </si>
  <si>
    <t>91340400MA8NK6J25G</t>
  </si>
  <si>
    <t>淮南市笑鑫电子商贸有限公司</t>
  </si>
  <si>
    <t>91340400MA8NK2JX8Q</t>
  </si>
  <si>
    <t>淮南市卓利仕商贸有限责任公司</t>
  </si>
  <si>
    <t>91340400MA8NK5B56P</t>
  </si>
  <si>
    <t>淮南市启延汽车销售服务有限公司</t>
  </si>
  <si>
    <t>91340400MA8NJWJA63</t>
  </si>
  <si>
    <t>2021-12-28</t>
  </si>
  <si>
    <t>淮南增辉商贸有限公司</t>
  </si>
  <si>
    <t>91340400MA8NJXM49E</t>
  </si>
  <si>
    <t>东芝堂药业(安徽)有限公司</t>
  </si>
  <si>
    <t>91340400705011324R</t>
  </si>
  <si>
    <t>排水许可证</t>
  </si>
  <si>
    <t>公用排许字第﹝2021﹞76号</t>
  </si>
  <si>
    <t>2021-12-30</t>
  </si>
  <si>
    <t>淮南现代制造业及双创平台项目</t>
  </si>
  <si>
    <t>91340400MA2U08P768</t>
  </si>
  <si>
    <t>公用排许字第﹝2021﹞40号</t>
  </si>
  <si>
    <t>2021-08-27</t>
  </si>
  <si>
    <t>年加工200万㎡纸质包装用品生产线及物流仓储项目</t>
  </si>
  <si>
    <t>91340400MA2TME5FXW</t>
  </si>
  <si>
    <t>公用排许字第﹝2021﹞53号</t>
  </si>
  <si>
    <t>2021-10-12</t>
  </si>
  <si>
    <t>网云小镇项目(住宅)C-5-1地块29-33#、35-39#、50#楼、57#幼儿园、人防地库2、地下车库2</t>
  </si>
  <si>
    <t>91340400MA2Q481A6M</t>
  </si>
  <si>
    <t>公用排许字第﹝2021﹞49号</t>
  </si>
  <si>
    <t>2021-09-15</t>
  </si>
  <si>
    <t>安徽振德医疗用品有限公司</t>
  </si>
  <si>
    <t>91340400793592455X</t>
  </si>
  <si>
    <t>关于安徽振德医疗用品有限公司“医用绷带生产线搬迁扩产升级项目（重新报批）”环境影响报告表的批复</t>
  </si>
  <si>
    <t>开环复﹝2021﹞35号</t>
  </si>
  <si>
    <t>审批科</t>
  </si>
  <si>
    <t>关于淮南永浩新材料科技有限公司“5G覆铜板及电子布生产项目”环境影响报告表的批复</t>
  </si>
  <si>
    <t>开环复﹝2021﹞34号</t>
  </si>
  <si>
    <t>2021-12-27</t>
  </si>
  <si>
    <t>淮南日出东方电子商务有限责任公司</t>
  </si>
  <si>
    <t>91340400MA2W2C5N37</t>
  </si>
  <si>
    <t>JY13404611000311</t>
  </si>
  <si>
    <t>淮南泰宇劳务有限公司</t>
  </si>
  <si>
    <t>91340400MA2MQ1LH8F</t>
  </si>
  <si>
    <t>准予行政许可决定书</t>
  </si>
  <si>
    <t>淮经开人力准字﹝2021﹞9号</t>
  </si>
  <si>
    <t>2021-12-24</t>
  </si>
  <si>
    <t>淮南经济技术开发区人力资源局</t>
  </si>
  <si>
    <t>淮南经济技术开发区浩悦美发店</t>
  </si>
  <si>
    <t>92340400MA8NJTD16U</t>
  </si>
  <si>
    <t>淮南经济技术开发区利味小吃店</t>
  </si>
  <si>
    <t>92340400MA8NJTHW5B</t>
  </si>
  <si>
    <t>淮南市欧洁环保科技有限公司</t>
  </si>
  <si>
    <t>91340403MA2WDHQ96K</t>
  </si>
  <si>
    <t>关于淮南市欧洁环保科技有限公司“车用尾气处理液及车用玻璃水加工项目”环境影响报告表的批复</t>
  </si>
  <si>
    <t>开环复﹝2021﹞33号</t>
  </si>
  <si>
    <t>2021-12-22</t>
  </si>
  <si>
    <t>安徽迪双环保科技有限公司</t>
  </si>
  <si>
    <t>91340400MA8NJNNL7U</t>
  </si>
  <si>
    <t>淮南经济技术开发区依家劳务服务中心</t>
  </si>
  <si>
    <t>92340400MA8NJJAU7Y</t>
  </si>
  <si>
    <t>淮南硕凡劳务服务有限公司</t>
  </si>
  <si>
    <t>91340400MA8NJMBU1T</t>
  </si>
  <si>
    <t>安徽交控智能装备智造有限公司</t>
  </si>
  <si>
    <t>91340400MA8NJG9G8M</t>
  </si>
  <si>
    <t>2021-12-23</t>
  </si>
  <si>
    <t>淮南勇昂工程机械租赁有限公司</t>
  </si>
  <si>
    <t>91340400MA8NJE4C8N</t>
  </si>
  <si>
    <t>淮南驰跃运输有限公司</t>
  </si>
  <si>
    <t>91340400MA8NJ9078N</t>
  </si>
  <si>
    <t>淮南经济技术开发区陈雪饲料经营部</t>
  </si>
  <si>
    <t>92340400MA8NJD183P</t>
  </si>
  <si>
    <t>淮南经济技术开发区宏尔私房菜馆</t>
  </si>
  <si>
    <t>92340400MA8NJCHC5M</t>
  </si>
  <si>
    <t>淮南经济技术开发区顺顺盈家居销售馆</t>
  </si>
  <si>
    <t>92340400MA8NJCTQ68</t>
  </si>
  <si>
    <t>淮南经济技术开发区星怡烟酒店</t>
  </si>
  <si>
    <t>92340400MA8NJBLA11</t>
  </si>
  <si>
    <t>淮南经济技术开发区燕姐百货商行</t>
  </si>
  <si>
    <t>92340400MA8NJCDR23</t>
  </si>
  <si>
    <t>淮南市文亚市场服务有限公司</t>
  </si>
  <si>
    <t>91340400MA8NJ8RBXJ</t>
  </si>
  <si>
    <t>淮南屿木家具销售有限公司</t>
  </si>
  <si>
    <t>91340400MA8NJAMU9W</t>
  </si>
  <si>
    <t>淮南颐新科技产业园有限公司</t>
  </si>
  <si>
    <t>91340400MA2W17Q85Y</t>
  </si>
  <si>
    <t>340402202112170101</t>
  </si>
  <si>
    <t>2021-12-17</t>
  </si>
  <si>
    <t>淮南格莱特塑胶有限公司</t>
  </si>
  <si>
    <t>913404007050194223</t>
  </si>
  <si>
    <t>关于淮南格莱特塑胶有限公司“饮用吸管改扩建项目”环境影响报告表的批复</t>
  </si>
  <si>
    <t>开环复﹝2021﹞32号</t>
  </si>
  <si>
    <t>淮南甜朵服装店</t>
  </si>
  <si>
    <t>91340400MA8NJ6Y68A</t>
  </si>
  <si>
    <t>2021-12-21</t>
  </si>
  <si>
    <t>安徽瞬息云网络科技有限公司淮南分公司</t>
  </si>
  <si>
    <t>91340400MA8NJ38058</t>
  </si>
  <si>
    <t>2021-12-20</t>
  </si>
  <si>
    <t>淮南经济技术开发区轻风劳务服务队</t>
  </si>
  <si>
    <t>92340400MA8NHYCR51</t>
  </si>
  <si>
    <t>淮南经济技术开发区田记芝麻糖食品商店</t>
  </si>
  <si>
    <t>92340400MA8NJ30C2T</t>
  </si>
  <si>
    <t>淮南经济技术开发区张兴云饲料经营部</t>
  </si>
  <si>
    <t>92340400MA8NHXFW2L</t>
  </si>
  <si>
    <t>淮南纳洁进出口贸易有限公司</t>
  </si>
  <si>
    <t>91340400MA8NHXP71C</t>
  </si>
  <si>
    <t>淮南市鲁平科技创新有限公司</t>
  </si>
  <si>
    <t>91340400MA8NJ3CHXT</t>
  </si>
  <si>
    <t>淮南经济技术开发区万婷汉堡店</t>
  </si>
  <si>
    <t>92340400MA8NHR2P65</t>
  </si>
  <si>
    <t>淮南聚越进出口贸易有限公司</t>
  </si>
  <si>
    <t>91340400MA8NHQTU6D</t>
  </si>
  <si>
    <t>淮南郑竣自动化科技有限公司</t>
  </si>
  <si>
    <t>91340400MA8NHQXR7F</t>
  </si>
  <si>
    <t>淮南都真进出口贸易有限公司</t>
  </si>
  <si>
    <t>91340400MA8NHPLQX8</t>
  </si>
  <si>
    <t>2021-12-16</t>
  </si>
  <si>
    <t>淮南经济技术开发区博意广告制作店</t>
  </si>
  <si>
    <t>92340400MA8NHP476H</t>
  </si>
  <si>
    <t>淮南经济技术开发区依诺尚品百货店</t>
  </si>
  <si>
    <t>92340400MA8NHNPU2E</t>
  </si>
  <si>
    <t>淮南经济技术开发区赵旭安家庭农场</t>
  </si>
  <si>
    <t>92340400MA8NHL424G</t>
  </si>
  <si>
    <t>安徽省废利保废旧物资回收有限公司</t>
  </si>
  <si>
    <t>91340400MA8NHK6G9M</t>
  </si>
  <si>
    <t>2021-12-15</t>
  </si>
  <si>
    <t>淮南经济技术开发区长玉商贸中心</t>
  </si>
  <si>
    <t>92340400MA8NHFLBXX</t>
  </si>
  <si>
    <t>淮南经济技术开发区宏叶牛羊商贸中心</t>
  </si>
  <si>
    <t>92340400MA8NHFFT93</t>
  </si>
  <si>
    <t>淮南经济技术开发区洛涧白酒坊</t>
  </si>
  <si>
    <t>92340400MA8NHFW50B</t>
  </si>
  <si>
    <t>淮南韵瓷进出口贸易有限公司</t>
  </si>
  <si>
    <t>91340400MA8NHJULXP</t>
  </si>
  <si>
    <t>淮南经济技术开发区聚星房地产咨询中心</t>
  </si>
  <si>
    <t>92340400MA8NHCKR6R</t>
  </si>
  <si>
    <t>2021-12-14</t>
  </si>
  <si>
    <t>淮南经济技术开发区正鑫汽车修理铺</t>
  </si>
  <si>
    <t>92340400MA8NHCX597</t>
  </si>
  <si>
    <t>淮南市一番万事屋税务咨询有限公司</t>
  </si>
  <si>
    <t>91340400MA8NHBAP37</t>
  </si>
  <si>
    <t>340402202112160101</t>
  </si>
  <si>
    <t>安徽山河药用辅料股份有限公司</t>
  </si>
  <si>
    <t>91340400728502193M</t>
  </si>
  <si>
    <t>340402202112150101</t>
  </si>
  <si>
    <t>安徽德力克机械有限公司</t>
  </si>
  <si>
    <t>91340400MA2TR7CH95</t>
  </si>
  <si>
    <t>排污许可证</t>
  </si>
  <si>
    <t>91340400MA2TR7CH95001W</t>
  </si>
  <si>
    <t>2021-09-07</t>
  </si>
  <si>
    <t>安徽东华环保工程有限责任公司</t>
  </si>
  <si>
    <t>91340400752984823X</t>
  </si>
  <si>
    <t>91340400752984823X001V</t>
  </si>
  <si>
    <t>2019-09-01</t>
  </si>
  <si>
    <t>安徽新南港汽车智能安全零部件有限公司</t>
  </si>
  <si>
    <t>91340400MA2U9FB241</t>
  </si>
  <si>
    <t>91340400MA2U9FB241001Q</t>
  </si>
  <si>
    <t>2021-11-22</t>
  </si>
  <si>
    <t>安徽益益乳业有限公司</t>
  </si>
  <si>
    <t>91340400744882413F</t>
  </si>
  <si>
    <t>9134040079187271X1001U</t>
  </si>
  <si>
    <t>2019-11-11</t>
  </si>
  <si>
    <t>淮南爱德食品有限公司</t>
  </si>
  <si>
    <t>91340400689773491A</t>
  </si>
  <si>
    <t>91340400689773491A001Q</t>
  </si>
  <si>
    <t>2019-12-19</t>
  </si>
  <si>
    <t>淮南俊徽包装用品有限公司</t>
  </si>
  <si>
    <t>91340400MA2RKC4G37</t>
  </si>
  <si>
    <t>91340400MA2RKC4G37001P</t>
  </si>
  <si>
    <t>2021-07-30</t>
  </si>
  <si>
    <t>消防设计审核合格意见书</t>
  </si>
  <si>
    <t>淮建审凭字﹝2021﹞第0113号</t>
  </si>
  <si>
    <t>2021-12-10</t>
  </si>
  <si>
    <t>淮南经济技术开发区欢喜农业种植家庭农场</t>
  </si>
  <si>
    <t>92340400MA8NH7N51J</t>
  </si>
  <si>
    <t>2021-12-13</t>
  </si>
  <si>
    <t>淮南经济技术开发区星皓农业种植家庭农场</t>
  </si>
  <si>
    <t>92340400MA8NH7GH59</t>
  </si>
  <si>
    <t>淮南经济技术开发区籽福果树种植家庭农场</t>
  </si>
  <si>
    <t>92340400MA8NH7JQ85</t>
  </si>
  <si>
    <t>淮南市国迅电力安装有限公司</t>
  </si>
  <si>
    <t>91340400MA8NH3TN6G</t>
  </si>
  <si>
    <t>淮南经济技术开发区朋悦快餐店</t>
  </si>
  <si>
    <t>92340400MA8NH0U14H</t>
  </si>
  <si>
    <t>淮南雅韵制衣有限公司</t>
  </si>
  <si>
    <t>91340400MA8NGWLE50</t>
  </si>
  <si>
    <t>淮南市旺友环保科技有限公司</t>
  </si>
  <si>
    <t>91340400MA8NGPCY2M</t>
  </si>
  <si>
    <t>2021-12-09</t>
  </si>
  <si>
    <t>淮南经济技术开发区城镇小区中心幼儿园东城国际分园</t>
  </si>
  <si>
    <t>12340400MB1K28011U</t>
  </si>
  <si>
    <t>2021-12-08</t>
  </si>
  <si>
    <t>淮南市泽莱装备科技有限公司</t>
  </si>
  <si>
    <t>91340400MA8NGL0825</t>
  </si>
  <si>
    <t>安徽呆小狼网络科技有限公司</t>
  </si>
  <si>
    <t>91340400MA8NGHB062</t>
  </si>
  <si>
    <t>2021-12-07</t>
  </si>
  <si>
    <t>淮南经济技术开发区登方棋牌馆</t>
  </si>
  <si>
    <t>92340400MA8NGDQA2R</t>
  </si>
  <si>
    <t>淮南经济技术开发区胡思语水产养殖厂</t>
  </si>
  <si>
    <t>92340400MA8NGFND33</t>
  </si>
  <si>
    <t>淮南经济技术开发区兆棉水果蔬菜铺</t>
  </si>
  <si>
    <t>92340400MA8NGGAX73</t>
  </si>
  <si>
    <t>淮南千咪人电子商务有限公司</t>
  </si>
  <si>
    <t>91340400MA8NGCQF0L</t>
  </si>
  <si>
    <t>淮南经济技术开发区孔小美水果蔬菜铺</t>
  </si>
  <si>
    <t>92340400MA8NGAFE7L</t>
  </si>
  <si>
    <t>2021-12-06</t>
  </si>
  <si>
    <t>淮南饶驰电子商务有限公司</t>
  </si>
  <si>
    <t>91340400MA8NG8H933</t>
  </si>
  <si>
    <t>淮南经济技术开发区芳子房产信息咨询处</t>
  </si>
  <si>
    <t>92340400MA8NG5DL8E</t>
  </si>
  <si>
    <t>2021-12-03</t>
  </si>
  <si>
    <t>淮南经济技术开发区姚金通讯设备经营部</t>
  </si>
  <si>
    <t>92340400MA8NG1K26T</t>
  </si>
  <si>
    <t>安徽鲲之大环保科技有限公司</t>
  </si>
  <si>
    <t>91340400MA8NFUG678</t>
  </si>
  <si>
    <t>2021-12-02</t>
  </si>
  <si>
    <t>淮南市健坤制药有限公司</t>
  </si>
  <si>
    <t>91340400MA8NG07Y23</t>
  </si>
  <si>
    <t>淮南云控自动化设备有限公司</t>
  </si>
  <si>
    <t>91340400MA8NFU7D7C</t>
  </si>
  <si>
    <t>安徽省君赢文化传媒有限公司</t>
  </si>
  <si>
    <t>91340400MA8NFRMC69</t>
  </si>
  <si>
    <t>2021-12-01</t>
  </si>
  <si>
    <t>淮南经济技术开发区惠品琪琪服装店</t>
  </si>
  <si>
    <t>92340400MA8NFNBT40</t>
  </si>
  <si>
    <t>淮南经济技术开发区玖益再生资源回收利用部</t>
  </si>
  <si>
    <t>92340400MA8NFPQ75G</t>
  </si>
  <si>
    <t>淮南经济技术开发区霞霞烟酒店</t>
  </si>
  <si>
    <t>92340400MA8NFPGW6U</t>
  </si>
  <si>
    <t>淮南经济技术开发区宸圆电子商务店</t>
  </si>
  <si>
    <t>92340400MA8NFPYL0G</t>
  </si>
  <si>
    <t>淮南迈锐汽车维修有限责任公司</t>
  </si>
  <si>
    <t>91340400MA8NFRRL1Q</t>
  </si>
  <si>
    <t>国药集团国瑞药业有限公司</t>
  </si>
  <si>
    <t>9134040072334670XN</t>
  </si>
  <si>
    <t>淮建审凭字﹝2021﹞第0056号</t>
  </si>
  <si>
    <t>安徽光神航天电子技术有限公司</t>
  </si>
  <si>
    <t>913404007568125003</t>
  </si>
  <si>
    <t>淮经开人力准字﹝2021﹞7号</t>
  </si>
  <si>
    <t>2021-11-29</t>
  </si>
  <si>
    <t>淮南市尔佳人力资源服务有限公司</t>
  </si>
  <si>
    <t>91340403MA2UYLDA5R</t>
  </si>
  <si>
    <t>淮经开人力准字﹝2021﹞8号</t>
  </si>
  <si>
    <t>淮南淮富房地产开发有限公司</t>
  </si>
  <si>
    <t>91340400MA2U0E1023</t>
  </si>
  <si>
    <t>淮建审凭字﹝2021﹞第0109号</t>
  </si>
  <si>
    <t>淮建审凭字﹝2021﹞第0110号</t>
  </si>
  <si>
    <t>淮南常力达电气有限公司</t>
  </si>
  <si>
    <t>91340400748918962E</t>
  </si>
  <si>
    <t>关于淮南常力达电气有限公司“高低压预装式箱式变电站建设项目”环境影响报告表的批复</t>
  </si>
  <si>
    <t>开环复﹝2021﹞31号</t>
  </si>
  <si>
    <t>淮南经济技术开发区豪聚机械设备维修经营部</t>
  </si>
  <si>
    <t>92340400MA8NFHUW3M</t>
  </si>
  <si>
    <t>2021-11-30</t>
  </si>
  <si>
    <t>淮南经济技术开发区文武房产信息咨询服务部</t>
  </si>
  <si>
    <t>92340400MA8NFLEU6R</t>
  </si>
  <si>
    <t>淮南市李彬房地产信息咨询中心</t>
  </si>
  <si>
    <t>91340400MA8NFGYY2H</t>
  </si>
  <si>
    <t>淮南经济技术开发区丰安农旺农副产品销售农场</t>
  </si>
  <si>
    <t>92340400MA8NFFLC7B</t>
  </si>
  <si>
    <t>淮南经济技术开发区何程建材铺</t>
  </si>
  <si>
    <t>92340400MA8NFEMK6X</t>
  </si>
  <si>
    <t>淮南经济技术开发区祥元装饰装修工程队</t>
  </si>
  <si>
    <t>92340400MA8NFCAN9D</t>
  </si>
  <si>
    <t>淮南经济技术开发区欣晴商贸商行</t>
  </si>
  <si>
    <t>92340400MA8NFF9L4U</t>
  </si>
  <si>
    <t>淮南经济技术开发区仲玄百货商店</t>
  </si>
  <si>
    <t>92340400MA8NFFGL93</t>
  </si>
  <si>
    <t>淮南经济技术开发区朱姐食品加工厂</t>
  </si>
  <si>
    <t>92340400MA8NFAY83F</t>
  </si>
  <si>
    <t>淮南东豪物流运输有限公司</t>
  </si>
  <si>
    <t>91340400MA8NF8CU81</t>
  </si>
  <si>
    <t>2021-11-26</t>
  </si>
  <si>
    <t>淮南经济技术开发区倩倩机械设备维修经营部</t>
  </si>
  <si>
    <t>92340400MA8NF5UH83</t>
  </si>
  <si>
    <t>淮南佩冠电子商务有限公司</t>
  </si>
  <si>
    <t>91340400MA8NF8A506</t>
  </si>
  <si>
    <t>安徽佳家护医药有限公司</t>
  </si>
  <si>
    <t>91340400MA8NF1UM8D</t>
  </si>
  <si>
    <t>2021-11-25</t>
  </si>
  <si>
    <t>安徽新高新能源有限公司</t>
  </si>
  <si>
    <t>91340400MA8NF2F72F</t>
  </si>
  <si>
    <t>淮南经济技术开发区阿芹蔬菜种植家庭农场</t>
  </si>
  <si>
    <t>92340400MA8NF38E8M</t>
  </si>
  <si>
    <t>淮南经济技术开发区勇闯食品批发经营部</t>
  </si>
  <si>
    <t>92340400MA8NF3DT2U</t>
  </si>
  <si>
    <t>淮南市杭萧科技创新有限公司</t>
  </si>
  <si>
    <t>91340400MA8NF45G81</t>
  </si>
  <si>
    <t>淮南数智科技产业有限公司</t>
  </si>
  <si>
    <t>91340400MA8NF4JM6R</t>
  </si>
  <si>
    <t>淮南兴全供应链管理有限公司</t>
  </si>
  <si>
    <t>91340421MA2WNNRG0R</t>
  </si>
  <si>
    <t>JY13404611000299</t>
  </si>
  <si>
    <t>淮南鸿牛电子商务有限公司</t>
  </si>
  <si>
    <t>91340400MA8NF02T41</t>
  </si>
  <si>
    <t>2021-11-24</t>
  </si>
  <si>
    <t>淮南经济技术开发区百立便利店</t>
  </si>
  <si>
    <t>92340400MA8NEYHT7D</t>
  </si>
  <si>
    <t>淮南经济技术开发区浩哲建材销售门市部</t>
  </si>
  <si>
    <t>92340400MA8NEYLX5B</t>
  </si>
  <si>
    <t>淮南经济技术开发区庆春水果种植家庭农场</t>
  </si>
  <si>
    <t>92340400MA8NEW9F63</t>
  </si>
  <si>
    <t>淮南经济技术开发区徐庆蔬菜批发铺</t>
  </si>
  <si>
    <t>92340400MA8NEXBB9T</t>
  </si>
  <si>
    <t>淮南市芳斌房地产信息咨询中心</t>
  </si>
  <si>
    <t>91340400MA8NETEK0M</t>
  </si>
  <si>
    <t>淮南市即时语检测技术有限公司</t>
  </si>
  <si>
    <t>91340400MA8NEU203E</t>
  </si>
  <si>
    <t>安徽博骏营销策划有限公司</t>
  </si>
  <si>
    <t>91340400MA8NEQF561</t>
  </si>
  <si>
    <t>2021-11-23</t>
  </si>
  <si>
    <t>淮南经济技术开发区敏儿教育咨询服务经营部</t>
  </si>
  <si>
    <t>92340400MA8NEM4B4R</t>
  </si>
  <si>
    <t>安徽润铃汽车销售服务有限公司</t>
  </si>
  <si>
    <t>91340400MA8NEJQ73H</t>
  </si>
  <si>
    <t>淮南经济技术开发区方志康农作物种植家庭农场</t>
  </si>
  <si>
    <t>92340400MA8NEL5832</t>
  </si>
  <si>
    <t>淮南润兴机电科技有限公司</t>
  </si>
  <si>
    <t>91340400MA8NEFGM1N</t>
  </si>
  <si>
    <t>淮南经济技术开发区宏辉蔬菜种植家庭农场</t>
  </si>
  <si>
    <t>92340400MA8NEA3R69</t>
  </si>
  <si>
    <t>2021-11-19</t>
  </si>
  <si>
    <t>淮南经济技术开发区尹胜农作物种植家庭农场</t>
  </si>
  <si>
    <t>92340400MA8NEB8K3D</t>
  </si>
  <si>
    <t>淮南商物云信息科技有限公司</t>
  </si>
  <si>
    <t>91340400MA8NEE6W7G</t>
  </si>
  <si>
    <t>淮南经济技术开发区爱购之家便利店</t>
  </si>
  <si>
    <t>92340400MA2WL2JB0C</t>
  </si>
  <si>
    <t>JY13404611000282</t>
  </si>
  <si>
    <t>淮南经济技术开发区小状元生活超市</t>
  </si>
  <si>
    <t>92340400MA8LHTX02C</t>
  </si>
  <si>
    <t>JY13404611000274</t>
  </si>
  <si>
    <t>淮南经济技术开发区刘广君水果销售店</t>
  </si>
  <si>
    <t>92340400MA8NE0GHXR</t>
  </si>
  <si>
    <t>2021-11-17</t>
  </si>
  <si>
    <t>淮南圣涵电子商务有限公司</t>
  </si>
  <si>
    <t>91340400MA8NE1TX62</t>
  </si>
  <si>
    <t>340402202111120301</t>
  </si>
  <si>
    <t>2021-11-12</t>
  </si>
  <si>
    <t>340402202111120501</t>
  </si>
  <si>
    <t>340402202111120401</t>
  </si>
  <si>
    <t>淮南通圣包装用品有限公司</t>
  </si>
  <si>
    <t>消防竣工验收备案</t>
  </si>
  <si>
    <t>淮建竣备字﹝2021﹞第0160号</t>
  </si>
  <si>
    <t>2021-11-16</t>
  </si>
  <si>
    <t>淮南火火炎建筑装饰材料销售有限公司</t>
  </si>
  <si>
    <t>91340400MA8NDRQ88W</t>
  </si>
  <si>
    <t>淮南经济技术开发区芳洁水果种植家庭农场</t>
  </si>
  <si>
    <t>92340400MA8NDXBW58</t>
  </si>
  <si>
    <t>淮南经济技术开发区美伊养生店</t>
  </si>
  <si>
    <t>92340400MA8NDUKE7Y</t>
  </si>
  <si>
    <t>淮南拼楠霞电子商务有限公司</t>
  </si>
  <si>
    <t>91340400MA8NDX7X8Y</t>
  </si>
  <si>
    <t>安徽聚旺餐饮管理有限公司</t>
  </si>
  <si>
    <t>91340400MA8N342J85</t>
  </si>
  <si>
    <t>JY13404611000266</t>
  </si>
  <si>
    <t>淮南经济技术开发区大伟水果销售店</t>
  </si>
  <si>
    <t>92340400MA8NDM3U89</t>
  </si>
  <si>
    <t>2021-11-15</t>
  </si>
  <si>
    <t>淮南经济技术开发区可佳姚姚室内装饰设计中心</t>
  </si>
  <si>
    <t>92340400MA8NDP7Y45</t>
  </si>
  <si>
    <t>淮南经济技术开发区尚层蔬菜水果经营部</t>
  </si>
  <si>
    <t>92340400MA8NDN3211</t>
  </si>
  <si>
    <t>淮南经济技术开发区胜世餐饮店</t>
  </si>
  <si>
    <t>92340400MA8NDQNW29</t>
  </si>
  <si>
    <t>淮南市聚福汽车销售有限公司</t>
  </si>
  <si>
    <t>91340400MA8NDND927</t>
  </si>
  <si>
    <t>安徽超冠商贸有限公司</t>
  </si>
  <si>
    <t>91340400MA8NDKBU3U</t>
  </si>
  <si>
    <t>安徽冠森保安服务有限公司</t>
  </si>
  <si>
    <t>91340400MA8NDKAK54</t>
  </si>
  <si>
    <t>安徽侨圣光学科技有限公司</t>
  </si>
  <si>
    <t>91340400MA8NDG3J19</t>
  </si>
  <si>
    <t>淮南经济技术开发区益佳便利店</t>
  </si>
  <si>
    <t>92340400MA8NDG269W</t>
  </si>
  <si>
    <t>淮南经济技术开发区柏悦国际宴会中心</t>
  </si>
  <si>
    <t>92340400MA8NDALH3G</t>
  </si>
  <si>
    <t>2021-11-11</t>
  </si>
  <si>
    <t>淮南经济技术开发区家人便利店</t>
  </si>
  <si>
    <t>92340400MA8NDBDA88</t>
  </si>
  <si>
    <t>淮南经济技术开发区升莉便利店</t>
  </si>
  <si>
    <t>92340400MA8NDB0W5P</t>
  </si>
  <si>
    <t>淮南经济技术开发区统益粮油经营部</t>
  </si>
  <si>
    <t>92340400MA8NDBUA6H</t>
  </si>
  <si>
    <t>淮南经济技术开发区志宸百货销售店</t>
  </si>
  <si>
    <t>92340400MA8NDAWC2M</t>
  </si>
  <si>
    <t>淮南婉上拼电子商务有限公司</t>
  </si>
  <si>
    <t>91340400MA8NDACW94</t>
  </si>
  <si>
    <t>淮南长幸汽车销售有限公司</t>
  </si>
  <si>
    <t>91340400MA8ND78A5Q</t>
  </si>
  <si>
    <t>2021-11-10</t>
  </si>
  <si>
    <t>淮南经济技术开发区聚祥再生物资回收经营部</t>
  </si>
  <si>
    <t>92340400MA8ND5RD5T</t>
  </si>
  <si>
    <t>上海峥业建筑工程有限公司淮南分公司</t>
  </si>
  <si>
    <t>91340400MA8ND95Y84</t>
  </si>
  <si>
    <t>淮南经济技术开发区芳荣水果种植家庭农场</t>
  </si>
  <si>
    <t>92340400MA8ND4A165</t>
  </si>
  <si>
    <t>2021-11-09</t>
  </si>
  <si>
    <t>淮南经济技术开发区刘兆谊农作物种植家庭农场</t>
  </si>
  <si>
    <t>92340400MA8ND1GWXL</t>
  </si>
  <si>
    <t>淮南经济技术开发区食味串说火锅餐饮店</t>
  </si>
  <si>
    <t>92340400MA8ND45N48</t>
  </si>
  <si>
    <t>淮南经济技术开发区舒容养生保健服务中心</t>
  </si>
  <si>
    <t>92340400MA8ND3474U</t>
  </si>
  <si>
    <t>淮南经济技术开发区宗军水果种植部</t>
  </si>
  <si>
    <t>92340400MA8ND4CF3M</t>
  </si>
  <si>
    <t>淮南拼堡电子商务有限公司</t>
  </si>
  <si>
    <t>91340400MA8ND4MW6J</t>
  </si>
  <si>
    <t>淮南一伴酒店管理有限公司</t>
  </si>
  <si>
    <t>91340400MA2U3EXL44</t>
  </si>
  <si>
    <t>JY23404611000250</t>
  </si>
  <si>
    <t>安徽超霆耐火材料有限公司</t>
  </si>
  <si>
    <t>91340400MA8NCJFF8N</t>
  </si>
  <si>
    <t>2021-11-04</t>
  </si>
  <si>
    <t>安徽省岑祥建筑安装工程有限公司</t>
  </si>
  <si>
    <t>91340400MA8NCJHAXX</t>
  </si>
  <si>
    <t>淮南市广之兴汽车销售有限公司</t>
  </si>
  <si>
    <t>91340400MA8NCGAL7X</t>
  </si>
  <si>
    <t>淮南景森建筑安装有限责任公司</t>
  </si>
  <si>
    <t>91340400MA8NCCLD0W</t>
  </si>
  <si>
    <t>2021-11-03</t>
  </si>
  <si>
    <t>淮南市樊博电子商务有限公司</t>
  </si>
  <si>
    <t>91340400MA8NCBF628</t>
  </si>
  <si>
    <t>淮南市岚昭电子商务有限公司</t>
  </si>
  <si>
    <t>91340400MA8NCCPF26</t>
  </si>
  <si>
    <t>淮南市梓博网络科技有限公司</t>
  </si>
  <si>
    <t>91340400MA8NCBM91A</t>
  </si>
  <si>
    <t>淮南市梓绵网络科技有限公司</t>
  </si>
  <si>
    <t>91340400MA8NCBD19D</t>
  </si>
  <si>
    <t>淮南经济技术开发区来优食品销售店</t>
  </si>
  <si>
    <t>92340400MA8NC75GXD</t>
  </si>
  <si>
    <t>2021-11-02</t>
  </si>
  <si>
    <t>淮南经济技术开发区老管再生资源回收利用经营部</t>
  </si>
  <si>
    <t>92340400MA8NC6WF0X</t>
  </si>
  <si>
    <t>淮南市陈号家庭农场有限公司</t>
  </si>
  <si>
    <t>91340400MA8NC6QE4M</t>
  </si>
  <si>
    <t>淮南市陈杰家庭农场有限公司</t>
  </si>
  <si>
    <t>91340400MA8NC78Y6Q</t>
  </si>
  <si>
    <t>淮南市陈宇航家庭农场有限公司</t>
  </si>
  <si>
    <t>91340400MA8NC6NW2J</t>
  </si>
  <si>
    <t>淮南市多岗家庭农场有限公司</t>
  </si>
  <si>
    <t>91340400MA8NC6LP22</t>
  </si>
  <si>
    <t>淮南市贵卓电子商务有限公司</t>
  </si>
  <si>
    <t>91340400MA8NC93G20</t>
  </si>
  <si>
    <t>淮南市国勇家庭农场有限公司</t>
  </si>
  <si>
    <t>91340400MA8NC6T092</t>
  </si>
  <si>
    <t>淮南市宏军家庭农场有限公司</t>
  </si>
  <si>
    <t>91340400MA8NC6PK7E</t>
  </si>
  <si>
    <t>淮南市宏庞家庭农场有限公司</t>
  </si>
  <si>
    <t>91340400MA8NC6DR8Y</t>
  </si>
  <si>
    <t>淮南市宏洋家庭农场有限公司</t>
  </si>
  <si>
    <t>91340400MA8NC77B10</t>
  </si>
  <si>
    <t>淮南市令海家庭农场有限公司</t>
  </si>
  <si>
    <t>91340400MA8NC6MUXF</t>
  </si>
  <si>
    <t>淮南市钮磬电子商务有限公司</t>
  </si>
  <si>
    <t>91340400MA8NC7875X</t>
  </si>
  <si>
    <t>淮南市腾珩电子商务有限公司</t>
  </si>
  <si>
    <t>91340400MA8NC92C39</t>
  </si>
  <si>
    <t>淮南市展灏电子商务有限公司</t>
  </si>
  <si>
    <t>91340400MA8NC67J49</t>
  </si>
  <si>
    <t>淮南市弼麟电子商务有限公司</t>
  </si>
  <si>
    <t>91340400MA8NC7TH0Y</t>
  </si>
  <si>
    <t>淮南市覃燎网络科技有限公司</t>
  </si>
  <si>
    <t>91340400MA8NC7UWXR</t>
  </si>
  <si>
    <t>淮南市瞿篆电子商务有限公司</t>
  </si>
  <si>
    <t>91340400MA8NC68Y38</t>
  </si>
  <si>
    <t>安徽昊徽机械制造有限公司</t>
  </si>
  <si>
    <t>91340400MA8NC0Y631</t>
  </si>
  <si>
    <t>2021-11-01</t>
  </si>
  <si>
    <t>淮南福兴旺食品科技有限责任公司</t>
  </si>
  <si>
    <t>91340400MA8NC0UN7W</t>
  </si>
  <si>
    <t>淮南经济技术开发区地锅村餐饮店</t>
  </si>
  <si>
    <t>92340400MA8NC4QE9K</t>
  </si>
  <si>
    <t>淮南经济技术开发区方氏农产品种植家庭农场</t>
  </si>
  <si>
    <t>92340400MA8NC0KT21</t>
  </si>
  <si>
    <t>淮南经济技术开发区庆爵汽车销售中心</t>
  </si>
  <si>
    <t>92340400MA8NC3TN90</t>
  </si>
  <si>
    <t>淮南经济技术开发区永升机械厂</t>
  </si>
  <si>
    <t>92340400MA8NC0BP2G</t>
  </si>
  <si>
    <t>淮南拼拼拼网络科技有限公司</t>
  </si>
  <si>
    <t>91340400MA8NC5001E</t>
  </si>
  <si>
    <t>淮南市坤贵电子商务有限公司</t>
  </si>
  <si>
    <t>91340400MA8NC1238M</t>
  </si>
  <si>
    <t>淮南市洛铭网络科技有限公司</t>
  </si>
  <si>
    <t>91340400MA8NC3FYXT</t>
  </si>
  <si>
    <t>淮南市霓韩网络科技有限公司</t>
  </si>
  <si>
    <t>91340400MA8NC16A0T</t>
  </si>
  <si>
    <t>淮南市邱登电子商务有限公司</t>
  </si>
  <si>
    <t>91340400MA8NC10N91</t>
  </si>
  <si>
    <t>淮南经济技术开发区晨鑫电子产品销售经营部</t>
  </si>
  <si>
    <t>92340400MA8NBT3D7C</t>
  </si>
  <si>
    <t>2021-10-29</t>
  </si>
  <si>
    <t>淮南经济技术开发区若军通信科技中心</t>
  </si>
  <si>
    <t>92340400MA8NBUEG4U</t>
  </si>
  <si>
    <t>淮南经济技术开发区学路通讯服务部</t>
  </si>
  <si>
    <t>92340400MA8NBXA57H</t>
  </si>
  <si>
    <t>淮南经济技术开发区照亮种植家庭农场</t>
  </si>
  <si>
    <t>92340400MA8NBTDK8E</t>
  </si>
  <si>
    <t>淮南市国明家庭农场有限公司</t>
  </si>
  <si>
    <t>91340400MA8NBXWE0E</t>
  </si>
  <si>
    <t>淮南市宏选家庭农场有限公司</t>
  </si>
  <si>
    <t>91340400MA8NBXXD9Y</t>
  </si>
  <si>
    <t>淮南市津津家庭农场有限公司</t>
  </si>
  <si>
    <t>91340400MA8NBY0485</t>
  </si>
  <si>
    <t>淮南市霓裳网络科技有限公司</t>
  </si>
  <si>
    <t>91340400MA8NBTKC79</t>
  </si>
  <si>
    <t>淮南市申正飞家庭农场有限公司</t>
  </si>
  <si>
    <t>91340400MA8NBXY840</t>
  </si>
  <si>
    <t>淮南市侠篆电子商务有限公司</t>
  </si>
  <si>
    <t>91340400MA8NBTKU4F</t>
  </si>
  <si>
    <t>淮南市鎏坤网络科技有限公司</t>
  </si>
  <si>
    <t>91340400MA8NBY1791</t>
  </si>
  <si>
    <t>淮南贝展商贸有限公司</t>
  </si>
  <si>
    <t>91340400MA8NBQMDXB</t>
  </si>
  <si>
    <t>2021-10-28</t>
  </si>
  <si>
    <t>淮南经济技术开发区金鸿百货商行</t>
  </si>
  <si>
    <t>92340400MA8NBM2D10</t>
  </si>
  <si>
    <t>淮南经济技术开发区永芹日用百货销售店</t>
  </si>
  <si>
    <t>92340400MA8NBNBC3F</t>
  </si>
  <si>
    <t>淮南市柠瑞电子商务有限公司</t>
  </si>
  <si>
    <t>91340400MA8NBML65E</t>
  </si>
  <si>
    <t>淮南市桑坤电子商务有限公司</t>
  </si>
  <si>
    <t>91340400MA8NBMM452</t>
  </si>
  <si>
    <t>淮南经济技术开发区东洋市场服务部</t>
  </si>
  <si>
    <t>92340400MA8NBH0T6L</t>
  </si>
  <si>
    <t>2021-10-27</t>
  </si>
  <si>
    <t>淮南经济技术开发区幸梅农副产品部</t>
  </si>
  <si>
    <t>92340400MA8NBGQT9Y</t>
  </si>
  <si>
    <t>淮南经济技术开发区仲彬农副产品部</t>
  </si>
  <si>
    <t>92340400MA8NBGNH1H</t>
  </si>
  <si>
    <t>淮南市尚恩电子商务有限公司</t>
  </si>
  <si>
    <t>91340400MA8NBJX04J</t>
  </si>
  <si>
    <t>淮南联智人力资源有限公司</t>
  </si>
  <si>
    <t>91340400348825417E</t>
  </si>
  <si>
    <t>淮经开人力准字﹝2021﹞6号</t>
  </si>
  <si>
    <t>淮南伯乐人力资源管理有限公司</t>
  </si>
  <si>
    <t>91340400083665306M</t>
  </si>
  <si>
    <t>淮经开人力准字﹝2021﹞5号</t>
  </si>
  <si>
    <t>淮南辉冠施工劳务有限公司</t>
  </si>
  <si>
    <t>91340400MA2WL1C627</t>
  </si>
  <si>
    <t>淮经开人力准字﹝2021﹞4号</t>
  </si>
  <si>
    <t>淮经开人力准字﹝2021﹞3号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</si>
</sst>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5"/>
  <sheetViews>
    <sheetView tabSelected="1" workbookViewId="0">
      <selection activeCell="D277" sqref="D277"/>
    </sheetView>
  </sheetViews>
  <sheetFormatPr defaultColWidth="9" defaultRowHeight="13.5"/>
  <cols>
    <col min="1" max="1" width="5.75" style="3" customWidth="1"/>
    <col min="2" max="2" width="46.25" style="4" customWidth="1"/>
    <col min="3" max="3" width="24" style="4" customWidth="1"/>
    <col min="4" max="4" width="25.6666666666667" style="4" customWidth="1"/>
    <col min="5" max="5" width="28.125" style="4" customWidth="1"/>
    <col min="6" max="6" width="11.5" style="4" customWidth="1"/>
    <col min="7" max="7" width="40" style="4" customWidth="1"/>
    <col min="8" max="8" width="13.5" style="5" customWidth="1"/>
    <col min="9" max="16384" width="9" style="5"/>
  </cols>
  <sheetData>
    <row r="1" s="1" customFormat="1" ht="25" customHeight="1" spans="1:8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customFormat="1" ht="25" customHeight="1" spans="1:9">
      <c r="A2" s="9">
        <v>1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10"/>
      <c r="I2" s="5"/>
    </row>
    <row r="3" customFormat="1" ht="25" customHeight="1" spans="1:9">
      <c r="A3" s="9">
        <v>2</v>
      </c>
      <c r="B3" s="4" t="s">
        <v>14</v>
      </c>
      <c r="C3" s="4" t="s">
        <v>15</v>
      </c>
      <c r="D3" s="4" t="s">
        <v>10</v>
      </c>
      <c r="E3" s="4" t="s">
        <v>15</v>
      </c>
      <c r="F3" s="4" t="s">
        <v>16</v>
      </c>
      <c r="G3" s="4" t="s">
        <v>13</v>
      </c>
      <c r="H3" s="10"/>
      <c r="I3" s="5"/>
    </row>
    <row r="4" customFormat="1" ht="25" customHeight="1" spans="1:9">
      <c r="A4" s="9">
        <v>3</v>
      </c>
      <c r="B4" s="4" t="s">
        <v>17</v>
      </c>
      <c r="C4" s="4" t="s">
        <v>11</v>
      </c>
      <c r="D4" s="4" t="s">
        <v>10</v>
      </c>
      <c r="E4" s="4" t="s">
        <v>11</v>
      </c>
      <c r="F4" s="4" t="s">
        <v>16</v>
      </c>
      <c r="G4" s="4" t="s">
        <v>13</v>
      </c>
      <c r="H4" s="10"/>
      <c r="I4" s="5"/>
    </row>
    <row r="5" customFormat="1" ht="25" customHeight="1" spans="1:9">
      <c r="A5" s="9">
        <v>4</v>
      </c>
      <c r="B5" s="4" t="s">
        <v>18</v>
      </c>
      <c r="C5" s="4" t="s">
        <v>19</v>
      </c>
      <c r="D5" s="4" t="s">
        <v>10</v>
      </c>
      <c r="E5" s="4" t="s">
        <v>19</v>
      </c>
      <c r="F5" s="4" t="s">
        <v>16</v>
      </c>
      <c r="G5" s="4" t="s">
        <v>13</v>
      </c>
      <c r="H5" s="10"/>
      <c r="I5" s="5"/>
    </row>
    <row r="6" customFormat="1" ht="25" customHeight="1" spans="1:9">
      <c r="A6" s="9">
        <v>5</v>
      </c>
      <c r="B6" s="4" t="s">
        <v>20</v>
      </c>
      <c r="C6" s="4" t="s">
        <v>21</v>
      </c>
      <c r="D6" s="4" t="s">
        <v>10</v>
      </c>
      <c r="E6" s="4" t="s">
        <v>21</v>
      </c>
      <c r="F6" s="4" t="s">
        <v>22</v>
      </c>
      <c r="G6" s="4" t="s">
        <v>13</v>
      </c>
      <c r="H6" s="10"/>
      <c r="I6" s="5"/>
    </row>
    <row r="7" customFormat="1" ht="25" customHeight="1" spans="1:9">
      <c r="A7" s="9">
        <v>6</v>
      </c>
      <c r="B7" s="4" t="s">
        <v>23</v>
      </c>
      <c r="C7" s="4" t="s">
        <v>24</v>
      </c>
      <c r="D7" s="4" t="s">
        <v>10</v>
      </c>
      <c r="E7" s="4" t="s">
        <v>24</v>
      </c>
      <c r="F7" s="4" t="s">
        <v>22</v>
      </c>
      <c r="G7" s="4" t="s">
        <v>13</v>
      </c>
      <c r="H7" s="10"/>
      <c r="I7" s="5"/>
    </row>
    <row r="8" customFormat="1" ht="25" customHeight="1" spans="1:9">
      <c r="A8" s="9">
        <v>7</v>
      </c>
      <c r="B8" s="4" t="s">
        <v>25</v>
      </c>
      <c r="C8" s="4" t="s">
        <v>26</v>
      </c>
      <c r="D8" s="4" t="s">
        <v>10</v>
      </c>
      <c r="E8" s="4" t="s">
        <v>26</v>
      </c>
      <c r="F8" s="4" t="s">
        <v>27</v>
      </c>
      <c r="G8" s="4" t="s">
        <v>13</v>
      </c>
      <c r="H8" s="10"/>
      <c r="I8" s="5"/>
    </row>
    <row r="9" customFormat="1" ht="25" customHeight="1" spans="1:9">
      <c r="A9" s="9">
        <v>8</v>
      </c>
      <c r="B9" s="4" t="s">
        <v>28</v>
      </c>
      <c r="C9" s="4" t="s">
        <v>29</v>
      </c>
      <c r="D9" s="4" t="s">
        <v>10</v>
      </c>
      <c r="E9" s="4" t="s">
        <v>29</v>
      </c>
      <c r="F9" s="4" t="s">
        <v>27</v>
      </c>
      <c r="G9" s="4" t="s">
        <v>13</v>
      </c>
      <c r="H9" s="10"/>
      <c r="I9" s="5"/>
    </row>
    <row r="10" customFormat="1" ht="25" customHeight="1" spans="1:9">
      <c r="A10" s="9">
        <v>9</v>
      </c>
      <c r="B10" s="4" t="s">
        <v>30</v>
      </c>
      <c r="C10" s="4" t="s">
        <v>31</v>
      </c>
      <c r="D10" s="4" t="s">
        <v>10</v>
      </c>
      <c r="E10" s="4" t="s">
        <v>31</v>
      </c>
      <c r="F10" s="4" t="s">
        <v>32</v>
      </c>
      <c r="G10" s="4" t="s">
        <v>13</v>
      </c>
      <c r="H10" s="10"/>
      <c r="I10" s="5"/>
    </row>
    <row r="11" customFormat="1" ht="25" customHeight="1" spans="1:9">
      <c r="A11" s="9">
        <v>10</v>
      </c>
      <c r="B11" s="4" t="s">
        <v>33</v>
      </c>
      <c r="C11" s="4" t="s">
        <v>34</v>
      </c>
      <c r="D11" s="4" t="s">
        <v>35</v>
      </c>
      <c r="E11" s="4" t="s">
        <v>36</v>
      </c>
      <c r="F11" s="4" t="s">
        <v>32</v>
      </c>
      <c r="G11" s="4" t="s">
        <v>37</v>
      </c>
      <c r="H11" s="10"/>
      <c r="I11" s="5"/>
    </row>
    <row r="12" customFormat="1" ht="25" customHeight="1" spans="1:9">
      <c r="A12" s="9">
        <v>11</v>
      </c>
      <c r="B12" s="4" t="s">
        <v>38</v>
      </c>
      <c r="C12" s="4" t="s">
        <v>39</v>
      </c>
      <c r="D12" s="4" t="s">
        <v>10</v>
      </c>
      <c r="E12" s="4" t="s">
        <v>39</v>
      </c>
      <c r="F12" s="4" t="s">
        <v>40</v>
      </c>
      <c r="G12" s="4" t="s">
        <v>13</v>
      </c>
      <c r="H12" s="10"/>
      <c r="I12" s="5"/>
    </row>
    <row r="13" customFormat="1" ht="25" customHeight="1" spans="1:9">
      <c r="A13" s="9">
        <v>12</v>
      </c>
      <c r="B13" s="4" t="s">
        <v>41</v>
      </c>
      <c r="C13" s="4" t="s">
        <v>42</v>
      </c>
      <c r="D13" s="4" t="s">
        <v>10</v>
      </c>
      <c r="E13" s="4" t="s">
        <v>42</v>
      </c>
      <c r="F13" s="4" t="s">
        <v>40</v>
      </c>
      <c r="G13" s="4" t="s">
        <v>13</v>
      </c>
      <c r="H13" s="10"/>
      <c r="I13" s="5"/>
    </row>
    <row r="14" customFormat="1" ht="25" customHeight="1" spans="1:9">
      <c r="A14" s="9">
        <v>13</v>
      </c>
      <c r="B14" s="4" t="s">
        <v>43</v>
      </c>
      <c r="C14" s="4" t="s">
        <v>44</v>
      </c>
      <c r="D14" s="4" t="s">
        <v>10</v>
      </c>
      <c r="E14" s="4" t="s">
        <v>44</v>
      </c>
      <c r="F14" s="4" t="s">
        <v>45</v>
      </c>
      <c r="G14" s="4" t="s">
        <v>13</v>
      </c>
      <c r="H14" s="10"/>
      <c r="I14" s="5"/>
    </row>
    <row r="15" customFormat="1" ht="25" customHeight="1" spans="1:9">
      <c r="A15" s="9">
        <v>14</v>
      </c>
      <c r="B15" s="4" t="s">
        <v>46</v>
      </c>
      <c r="C15" s="4" t="s">
        <v>47</v>
      </c>
      <c r="D15" s="4" t="s">
        <v>10</v>
      </c>
      <c r="E15" s="4" t="s">
        <v>47</v>
      </c>
      <c r="F15" s="4" t="s">
        <v>45</v>
      </c>
      <c r="G15" s="4" t="s">
        <v>13</v>
      </c>
      <c r="H15" s="10"/>
      <c r="I15" s="5"/>
    </row>
    <row r="16" customFormat="1" ht="25" customHeight="1" spans="1:9">
      <c r="A16" s="9">
        <v>15</v>
      </c>
      <c r="B16" s="4" t="s">
        <v>48</v>
      </c>
      <c r="C16" s="4" t="s">
        <v>49</v>
      </c>
      <c r="D16" s="4" t="s">
        <v>10</v>
      </c>
      <c r="E16" s="4" t="s">
        <v>49</v>
      </c>
      <c r="F16" s="4" t="s">
        <v>45</v>
      </c>
      <c r="G16" s="4" t="s">
        <v>13</v>
      </c>
      <c r="H16" s="10"/>
      <c r="I16" s="5"/>
    </row>
    <row r="17" customFormat="1" ht="25" customHeight="1" spans="1:9">
      <c r="A17" s="9">
        <v>16</v>
      </c>
      <c r="B17" s="4" t="s">
        <v>50</v>
      </c>
      <c r="C17" s="4" t="s">
        <v>51</v>
      </c>
      <c r="D17" s="4" t="s">
        <v>10</v>
      </c>
      <c r="E17" s="4" t="s">
        <v>51</v>
      </c>
      <c r="F17" s="4" t="s">
        <v>45</v>
      </c>
      <c r="G17" s="4" t="s">
        <v>13</v>
      </c>
      <c r="H17" s="10"/>
      <c r="I17" s="5"/>
    </row>
    <row r="18" customFormat="1" ht="25" customHeight="1" spans="1:9">
      <c r="A18" s="9">
        <v>17</v>
      </c>
      <c r="B18" s="4" t="s">
        <v>52</v>
      </c>
      <c r="C18" s="4" t="s">
        <v>53</v>
      </c>
      <c r="D18" s="4" t="s">
        <v>10</v>
      </c>
      <c r="E18" s="4" t="s">
        <v>53</v>
      </c>
      <c r="F18" s="4" t="s">
        <v>45</v>
      </c>
      <c r="G18" s="4" t="s">
        <v>13</v>
      </c>
      <c r="H18" s="10"/>
      <c r="I18" s="5"/>
    </row>
    <row r="19" customFormat="1" ht="25" customHeight="1" spans="1:9">
      <c r="A19" s="9">
        <v>18</v>
      </c>
      <c r="B19" s="4" t="s">
        <v>54</v>
      </c>
      <c r="C19" s="4" t="s">
        <v>55</v>
      </c>
      <c r="D19" s="4" t="s">
        <v>10</v>
      </c>
      <c r="E19" s="4" t="s">
        <v>55</v>
      </c>
      <c r="F19" s="4" t="s">
        <v>45</v>
      </c>
      <c r="G19" s="4" t="s">
        <v>13</v>
      </c>
      <c r="H19" s="10"/>
      <c r="I19" s="5"/>
    </row>
    <row r="20" customFormat="1" ht="25" customHeight="1" spans="1:9">
      <c r="A20" s="9">
        <v>19</v>
      </c>
      <c r="B20" s="4" t="s">
        <v>56</v>
      </c>
      <c r="C20" s="4" t="s">
        <v>57</v>
      </c>
      <c r="D20" s="4" t="s">
        <v>10</v>
      </c>
      <c r="E20" s="4" t="s">
        <v>57</v>
      </c>
      <c r="F20" s="4" t="s">
        <v>45</v>
      </c>
      <c r="G20" s="4" t="s">
        <v>13</v>
      </c>
      <c r="H20" s="10"/>
      <c r="I20" s="5"/>
    </row>
    <row r="21" customFormat="1" ht="25" customHeight="1" spans="1:9">
      <c r="A21" s="9">
        <v>20</v>
      </c>
      <c r="B21" s="4" t="s">
        <v>58</v>
      </c>
      <c r="C21" s="4" t="s">
        <v>59</v>
      </c>
      <c r="D21" s="4" t="s">
        <v>10</v>
      </c>
      <c r="E21" s="4" t="s">
        <v>59</v>
      </c>
      <c r="F21" s="4" t="s">
        <v>60</v>
      </c>
      <c r="G21" s="4" t="s">
        <v>13</v>
      </c>
      <c r="H21" s="10"/>
      <c r="I21" s="5"/>
    </row>
    <row r="22" customFormat="1" ht="25" customHeight="1" spans="1:9">
      <c r="A22" s="9">
        <v>21</v>
      </c>
      <c r="B22" s="4" t="s">
        <v>61</v>
      </c>
      <c r="C22" s="4" t="s">
        <v>62</v>
      </c>
      <c r="D22" s="4" t="s">
        <v>10</v>
      </c>
      <c r="E22" s="4" t="s">
        <v>62</v>
      </c>
      <c r="F22" s="4" t="s">
        <v>60</v>
      </c>
      <c r="G22" s="4" t="s">
        <v>13</v>
      </c>
      <c r="H22" s="10"/>
      <c r="I22" s="5"/>
    </row>
    <row r="23" customFormat="1" ht="25" customHeight="1" spans="1:9">
      <c r="A23" s="9">
        <v>22</v>
      </c>
      <c r="B23" s="4" t="s">
        <v>63</v>
      </c>
      <c r="C23" s="4" t="s">
        <v>64</v>
      </c>
      <c r="D23" s="4" t="s">
        <v>10</v>
      </c>
      <c r="E23" s="4" t="s">
        <v>64</v>
      </c>
      <c r="F23" s="4" t="s">
        <v>60</v>
      </c>
      <c r="G23" s="4" t="s">
        <v>13</v>
      </c>
      <c r="H23" s="10"/>
      <c r="I23" s="5"/>
    </row>
    <row r="24" customFormat="1" ht="25" customHeight="1" spans="1:9">
      <c r="A24" s="9">
        <v>23</v>
      </c>
      <c r="B24" s="4" t="s">
        <v>65</v>
      </c>
      <c r="C24" s="4" t="s">
        <v>66</v>
      </c>
      <c r="D24" s="4" t="s">
        <v>10</v>
      </c>
      <c r="E24" s="4" t="s">
        <v>66</v>
      </c>
      <c r="F24" s="4" t="s">
        <v>67</v>
      </c>
      <c r="G24" s="4" t="s">
        <v>13</v>
      </c>
      <c r="H24" s="10"/>
      <c r="I24" s="5"/>
    </row>
    <row r="25" customFormat="1" ht="25" customHeight="1" spans="1:9">
      <c r="A25" s="9">
        <v>24</v>
      </c>
      <c r="B25" s="4" t="s">
        <v>68</v>
      </c>
      <c r="C25" s="4" t="s">
        <v>69</v>
      </c>
      <c r="D25" s="4" t="s">
        <v>10</v>
      </c>
      <c r="E25" s="4" t="s">
        <v>69</v>
      </c>
      <c r="F25" s="4" t="s">
        <v>67</v>
      </c>
      <c r="G25" s="4" t="s">
        <v>13</v>
      </c>
      <c r="H25" s="10"/>
      <c r="I25" s="5"/>
    </row>
    <row r="26" customFormat="1" ht="25" customHeight="1" spans="1:9">
      <c r="A26" s="9">
        <v>25</v>
      </c>
      <c r="B26" s="4" t="s">
        <v>70</v>
      </c>
      <c r="C26" s="4" t="s">
        <v>71</v>
      </c>
      <c r="D26" s="4" t="s">
        <v>10</v>
      </c>
      <c r="E26" s="4" t="s">
        <v>71</v>
      </c>
      <c r="F26" s="4" t="s">
        <v>67</v>
      </c>
      <c r="G26" s="4" t="s">
        <v>13</v>
      </c>
      <c r="H26" s="10"/>
      <c r="I26" s="5"/>
    </row>
    <row r="27" customFormat="1" ht="25" customHeight="1" spans="1:9">
      <c r="A27" s="9">
        <v>26</v>
      </c>
      <c r="B27" s="4" t="s">
        <v>72</v>
      </c>
      <c r="C27" s="4" t="s">
        <v>73</v>
      </c>
      <c r="D27" s="4" t="s">
        <v>10</v>
      </c>
      <c r="E27" s="4" t="s">
        <v>73</v>
      </c>
      <c r="F27" s="4" t="s">
        <v>67</v>
      </c>
      <c r="G27" s="4" t="s">
        <v>13</v>
      </c>
      <c r="H27" s="10"/>
      <c r="I27" s="5"/>
    </row>
    <row r="28" customFormat="1" ht="25" customHeight="1" spans="1:9">
      <c r="A28" s="9">
        <v>27</v>
      </c>
      <c r="B28" s="4" t="s">
        <v>74</v>
      </c>
      <c r="C28" s="4" t="s">
        <v>75</v>
      </c>
      <c r="D28" s="4" t="s">
        <v>76</v>
      </c>
      <c r="E28" s="4" t="s">
        <v>77</v>
      </c>
      <c r="F28" s="4" t="s">
        <v>78</v>
      </c>
      <c r="G28" s="4" t="s">
        <v>79</v>
      </c>
      <c r="H28" s="10"/>
      <c r="I28" s="5"/>
    </row>
    <row r="29" customFormat="1" ht="25" customHeight="1" spans="1:9">
      <c r="A29" s="9">
        <v>28</v>
      </c>
      <c r="B29" s="4" t="s">
        <v>80</v>
      </c>
      <c r="C29" s="4" t="s">
        <v>81</v>
      </c>
      <c r="D29" s="4" t="s">
        <v>82</v>
      </c>
      <c r="E29" s="4" t="s">
        <v>83</v>
      </c>
      <c r="F29" s="4" t="s">
        <v>78</v>
      </c>
      <c r="G29" s="4" t="s">
        <v>79</v>
      </c>
      <c r="H29" s="10"/>
      <c r="I29" s="5"/>
    </row>
    <row r="30" customFormat="1" ht="25" customHeight="1" spans="1:9">
      <c r="A30" s="9">
        <v>29</v>
      </c>
      <c r="B30" s="4" t="s">
        <v>84</v>
      </c>
      <c r="C30" s="4" t="s">
        <v>85</v>
      </c>
      <c r="D30" s="4" t="s">
        <v>10</v>
      </c>
      <c r="E30" s="4" t="s">
        <v>85</v>
      </c>
      <c r="F30" s="4" t="s">
        <v>86</v>
      </c>
      <c r="G30" s="4" t="s">
        <v>13</v>
      </c>
      <c r="H30" s="10"/>
      <c r="I30" s="5"/>
    </row>
    <row r="31" customFormat="1" ht="25" customHeight="1" spans="1:9">
      <c r="A31" s="9">
        <v>30</v>
      </c>
      <c r="B31" s="4" t="s">
        <v>87</v>
      </c>
      <c r="C31" s="4" t="s">
        <v>88</v>
      </c>
      <c r="D31" s="4" t="s">
        <v>10</v>
      </c>
      <c r="E31" s="4" t="s">
        <v>88</v>
      </c>
      <c r="F31" s="4" t="s">
        <v>86</v>
      </c>
      <c r="G31" s="4" t="s">
        <v>13</v>
      </c>
      <c r="H31" s="10"/>
      <c r="I31" s="5"/>
    </row>
    <row r="32" customFormat="1" ht="25" customHeight="1" spans="1:9">
      <c r="A32" s="9">
        <v>31</v>
      </c>
      <c r="B32" s="4" t="s">
        <v>89</v>
      </c>
      <c r="C32" s="4" t="s">
        <v>90</v>
      </c>
      <c r="D32" s="4" t="s">
        <v>10</v>
      </c>
      <c r="E32" s="4" t="s">
        <v>90</v>
      </c>
      <c r="F32" s="4" t="s">
        <v>86</v>
      </c>
      <c r="G32" s="4" t="s">
        <v>13</v>
      </c>
      <c r="H32" s="10"/>
      <c r="I32" s="5"/>
    </row>
    <row r="33" customFormat="1" ht="25" customHeight="1" spans="1:9">
      <c r="A33" s="9">
        <v>32</v>
      </c>
      <c r="B33" s="4" t="s">
        <v>91</v>
      </c>
      <c r="C33" s="4" t="s">
        <v>92</v>
      </c>
      <c r="D33" s="4" t="s">
        <v>10</v>
      </c>
      <c r="E33" s="4" t="s">
        <v>92</v>
      </c>
      <c r="F33" s="4" t="s">
        <v>78</v>
      </c>
      <c r="G33" s="4" t="s">
        <v>13</v>
      </c>
      <c r="H33" s="10"/>
      <c r="I33" s="5"/>
    </row>
    <row r="34" customFormat="1" ht="25" customHeight="1" spans="1:9">
      <c r="A34" s="9">
        <v>33</v>
      </c>
      <c r="B34" s="4" t="s">
        <v>93</v>
      </c>
      <c r="C34" s="4" t="s">
        <v>94</v>
      </c>
      <c r="D34" s="4" t="s">
        <v>10</v>
      </c>
      <c r="E34" s="4" t="s">
        <v>94</v>
      </c>
      <c r="F34" s="4" t="s">
        <v>95</v>
      </c>
      <c r="G34" s="4" t="s">
        <v>13</v>
      </c>
      <c r="H34" s="10"/>
      <c r="I34" s="5"/>
    </row>
    <row r="35" customFormat="1" ht="25" customHeight="1" spans="1:9">
      <c r="A35" s="9">
        <v>34</v>
      </c>
      <c r="B35" s="4" t="s">
        <v>96</v>
      </c>
      <c r="C35" s="4" t="s">
        <v>97</v>
      </c>
      <c r="D35" s="4" t="s">
        <v>10</v>
      </c>
      <c r="E35" s="4" t="s">
        <v>97</v>
      </c>
      <c r="F35" s="4" t="s">
        <v>95</v>
      </c>
      <c r="G35" s="4" t="s">
        <v>13</v>
      </c>
      <c r="H35" s="10"/>
      <c r="I35" s="5"/>
    </row>
    <row r="36" customFormat="1" ht="25" customHeight="1" spans="1:9">
      <c r="A36" s="9">
        <v>35</v>
      </c>
      <c r="B36" s="4" t="s">
        <v>98</v>
      </c>
      <c r="C36" s="4" t="s">
        <v>99</v>
      </c>
      <c r="D36" s="4" t="s">
        <v>10</v>
      </c>
      <c r="E36" s="4" t="s">
        <v>99</v>
      </c>
      <c r="F36" s="4" t="s">
        <v>95</v>
      </c>
      <c r="G36" s="4" t="s">
        <v>13</v>
      </c>
      <c r="H36" s="10"/>
      <c r="I36" s="5"/>
    </row>
    <row r="37" customFormat="1" ht="25" customHeight="1" spans="1:9">
      <c r="A37" s="9">
        <v>36</v>
      </c>
      <c r="B37" s="4" t="s">
        <v>100</v>
      </c>
      <c r="C37" s="4" t="s">
        <v>99</v>
      </c>
      <c r="D37" s="4" t="s">
        <v>10</v>
      </c>
      <c r="E37" s="4" t="s">
        <v>99</v>
      </c>
      <c r="F37" s="4" t="s">
        <v>101</v>
      </c>
      <c r="G37" s="4" t="s">
        <v>13</v>
      </c>
      <c r="H37" s="10"/>
      <c r="I37" s="5"/>
    </row>
    <row r="38" customFormat="1" ht="25" customHeight="1" spans="1:9">
      <c r="A38" s="9">
        <v>37</v>
      </c>
      <c r="B38" s="4" t="s">
        <v>102</v>
      </c>
      <c r="C38" s="4" t="s">
        <v>103</v>
      </c>
      <c r="D38" s="4" t="s">
        <v>10</v>
      </c>
      <c r="E38" s="4" t="s">
        <v>103</v>
      </c>
      <c r="F38" s="4" t="s">
        <v>101</v>
      </c>
      <c r="G38" s="4" t="s">
        <v>13</v>
      </c>
      <c r="H38" s="10"/>
      <c r="I38" s="5"/>
    </row>
    <row r="39" customFormat="1" ht="25" customHeight="1" spans="1:9">
      <c r="A39" s="9">
        <v>38</v>
      </c>
      <c r="B39" s="4" t="s">
        <v>104</v>
      </c>
      <c r="C39" s="4" t="s">
        <v>97</v>
      </c>
      <c r="D39" s="4" t="s">
        <v>10</v>
      </c>
      <c r="E39" s="4" t="s">
        <v>97</v>
      </c>
      <c r="F39" s="4" t="s">
        <v>101</v>
      </c>
      <c r="G39" s="4" t="s">
        <v>13</v>
      </c>
      <c r="H39" s="10"/>
      <c r="I39" s="5"/>
    </row>
    <row r="40" customFormat="1" ht="25" customHeight="1" spans="1:9">
      <c r="A40" s="9">
        <v>39</v>
      </c>
      <c r="B40" s="4" t="s">
        <v>105</v>
      </c>
      <c r="C40" s="4" t="s">
        <v>106</v>
      </c>
      <c r="D40" s="4" t="s">
        <v>10</v>
      </c>
      <c r="E40" s="4" t="s">
        <v>106</v>
      </c>
      <c r="F40" s="4" t="s">
        <v>101</v>
      </c>
      <c r="G40" s="4" t="s">
        <v>13</v>
      </c>
      <c r="H40" s="10"/>
      <c r="I40" s="5"/>
    </row>
    <row r="41" customFormat="1" ht="25" customHeight="1" spans="1:9">
      <c r="A41" s="9">
        <v>40</v>
      </c>
      <c r="B41" s="4" t="s">
        <v>107</v>
      </c>
      <c r="C41" s="4" t="s">
        <v>108</v>
      </c>
      <c r="D41" s="4" t="s">
        <v>10</v>
      </c>
      <c r="E41" s="4" t="s">
        <v>108</v>
      </c>
      <c r="F41" s="4" t="s">
        <v>101</v>
      </c>
      <c r="G41" s="4" t="s">
        <v>13</v>
      </c>
      <c r="H41" s="10"/>
      <c r="I41" s="5"/>
    </row>
    <row r="42" customFormat="1" ht="25" customHeight="1" spans="1:9">
      <c r="A42" s="9">
        <v>41</v>
      </c>
      <c r="B42" s="4" t="s">
        <v>109</v>
      </c>
      <c r="C42" s="4" t="s">
        <v>110</v>
      </c>
      <c r="D42" s="4" t="s">
        <v>10</v>
      </c>
      <c r="E42" s="4" t="s">
        <v>110</v>
      </c>
      <c r="F42" s="4" t="s">
        <v>111</v>
      </c>
      <c r="G42" s="4" t="s">
        <v>13</v>
      </c>
      <c r="H42" s="10"/>
      <c r="I42" s="5"/>
    </row>
    <row r="43" customFormat="1" ht="25" customHeight="1" spans="1:9">
      <c r="A43" s="9">
        <v>42</v>
      </c>
      <c r="B43" s="4" t="s">
        <v>112</v>
      </c>
      <c r="C43" s="4" t="s">
        <v>113</v>
      </c>
      <c r="D43" s="4" t="s">
        <v>10</v>
      </c>
      <c r="E43" s="4" t="s">
        <v>113</v>
      </c>
      <c r="F43" s="4" t="s">
        <v>111</v>
      </c>
      <c r="G43" s="4" t="s">
        <v>13</v>
      </c>
      <c r="H43" s="10"/>
      <c r="I43" s="5"/>
    </row>
    <row r="44" customFormat="1" ht="25" customHeight="1" spans="1:9">
      <c r="A44" s="9">
        <v>43</v>
      </c>
      <c r="B44" s="4" t="s">
        <v>114</v>
      </c>
      <c r="C44" s="4" t="s">
        <v>115</v>
      </c>
      <c r="D44" s="4" t="s">
        <v>10</v>
      </c>
      <c r="E44" s="4" t="s">
        <v>115</v>
      </c>
      <c r="F44" s="4" t="s">
        <v>111</v>
      </c>
      <c r="G44" s="4" t="s">
        <v>13</v>
      </c>
      <c r="H44" s="10"/>
      <c r="I44" s="5"/>
    </row>
    <row r="45" customFormat="1" ht="25" customHeight="1" spans="1:9">
      <c r="A45" s="9">
        <v>44</v>
      </c>
      <c r="B45" s="4" t="s">
        <v>116</v>
      </c>
      <c r="C45" s="4" t="s">
        <v>117</v>
      </c>
      <c r="D45" s="4" t="s">
        <v>10</v>
      </c>
      <c r="E45" s="4" t="s">
        <v>117</v>
      </c>
      <c r="F45" s="4" t="s">
        <v>111</v>
      </c>
      <c r="G45" s="4" t="s">
        <v>13</v>
      </c>
      <c r="H45" s="10"/>
      <c r="I45" s="5"/>
    </row>
    <row r="46" customFormat="1" ht="25" customHeight="1" spans="1:9">
      <c r="A46" s="9">
        <v>45</v>
      </c>
      <c r="B46" s="4" t="s">
        <v>118</v>
      </c>
      <c r="C46" s="4" t="s">
        <v>119</v>
      </c>
      <c r="D46" s="4" t="s">
        <v>10</v>
      </c>
      <c r="E46" s="4" t="s">
        <v>119</v>
      </c>
      <c r="F46" s="4" t="s">
        <v>111</v>
      </c>
      <c r="G46" s="4" t="s">
        <v>13</v>
      </c>
      <c r="H46" s="10"/>
      <c r="I46" s="5"/>
    </row>
    <row r="47" customFormat="1" ht="25" customHeight="1" spans="1:9">
      <c r="A47" s="9">
        <v>46</v>
      </c>
      <c r="B47" s="4" t="s">
        <v>120</v>
      </c>
      <c r="C47" s="4" t="s">
        <v>121</v>
      </c>
      <c r="D47" s="4" t="s">
        <v>10</v>
      </c>
      <c r="E47" s="4" t="s">
        <v>121</v>
      </c>
      <c r="F47" s="4" t="s">
        <v>122</v>
      </c>
      <c r="G47" s="4" t="s">
        <v>13</v>
      </c>
      <c r="H47" s="10"/>
      <c r="I47" s="5"/>
    </row>
    <row r="48" customFormat="1" ht="25" customHeight="1" spans="1:9">
      <c r="A48" s="9">
        <v>47</v>
      </c>
      <c r="B48" s="4" t="s">
        <v>123</v>
      </c>
      <c r="C48" s="4" t="s">
        <v>124</v>
      </c>
      <c r="D48" s="4" t="s">
        <v>10</v>
      </c>
      <c r="E48" s="4" t="s">
        <v>124</v>
      </c>
      <c r="F48" s="4" t="s">
        <v>122</v>
      </c>
      <c r="G48" s="4" t="s">
        <v>13</v>
      </c>
      <c r="H48" s="10"/>
      <c r="I48" s="5"/>
    </row>
    <row r="49" customFormat="1" ht="25" customHeight="1" spans="1:9">
      <c r="A49" s="9">
        <v>48</v>
      </c>
      <c r="B49" s="4" t="s">
        <v>125</v>
      </c>
      <c r="C49" s="4" t="s">
        <v>126</v>
      </c>
      <c r="D49" s="4" t="s">
        <v>10</v>
      </c>
      <c r="E49" s="4" t="s">
        <v>126</v>
      </c>
      <c r="F49" s="4" t="s">
        <v>127</v>
      </c>
      <c r="G49" s="4" t="s">
        <v>13</v>
      </c>
      <c r="H49" s="10"/>
      <c r="I49" s="5"/>
    </row>
    <row r="50" customFormat="1" ht="25" customHeight="1" spans="1:9">
      <c r="A50" s="9">
        <v>49</v>
      </c>
      <c r="B50" s="4" t="s">
        <v>128</v>
      </c>
      <c r="C50" s="4" t="s">
        <v>129</v>
      </c>
      <c r="D50" s="4" t="s">
        <v>10</v>
      </c>
      <c r="E50" s="4" t="s">
        <v>129</v>
      </c>
      <c r="F50" s="4" t="s">
        <v>127</v>
      </c>
      <c r="G50" s="4" t="s">
        <v>13</v>
      </c>
      <c r="H50" s="10"/>
      <c r="I50" s="5"/>
    </row>
    <row r="51" customFormat="1" ht="25" customHeight="1" spans="1:9">
      <c r="A51" s="9">
        <v>50</v>
      </c>
      <c r="B51" s="4" t="s">
        <v>130</v>
      </c>
      <c r="C51" s="4" t="s">
        <v>131</v>
      </c>
      <c r="D51" s="4" t="s">
        <v>10</v>
      </c>
      <c r="E51" s="4" t="s">
        <v>131</v>
      </c>
      <c r="F51" s="4" t="s">
        <v>127</v>
      </c>
      <c r="G51" s="4" t="s">
        <v>13</v>
      </c>
      <c r="H51" s="10"/>
      <c r="I51" s="5"/>
    </row>
    <row r="52" customFormat="1" ht="25" customHeight="1" spans="1:9">
      <c r="A52" s="9">
        <v>51</v>
      </c>
      <c r="B52" s="4" t="s">
        <v>132</v>
      </c>
      <c r="C52" s="4" t="s">
        <v>133</v>
      </c>
      <c r="D52" s="4" t="s">
        <v>10</v>
      </c>
      <c r="E52" s="4" t="s">
        <v>133</v>
      </c>
      <c r="F52" s="4" t="s">
        <v>127</v>
      </c>
      <c r="G52" s="4" t="s">
        <v>13</v>
      </c>
      <c r="H52" s="10"/>
      <c r="I52" s="5"/>
    </row>
    <row r="53" customFormat="1" ht="25" customHeight="1" spans="1:9">
      <c r="A53" s="9">
        <v>52</v>
      </c>
      <c r="B53" s="4" t="s">
        <v>134</v>
      </c>
      <c r="C53" s="4" t="s">
        <v>135</v>
      </c>
      <c r="D53" s="4" t="s">
        <v>10</v>
      </c>
      <c r="E53" s="4" t="s">
        <v>135</v>
      </c>
      <c r="F53" s="4" t="s">
        <v>127</v>
      </c>
      <c r="G53" s="4" t="s">
        <v>13</v>
      </c>
      <c r="H53" s="10"/>
      <c r="I53" s="5"/>
    </row>
    <row r="54" customFormat="1" ht="25" customHeight="1" spans="1:9">
      <c r="A54" s="9">
        <v>53</v>
      </c>
      <c r="B54" s="4" t="s">
        <v>136</v>
      </c>
      <c r="C54" s="4" t="s">
        <v>137</v>
      </c>
      <c r="D54" s="4" t="s">
        <v>10</v>
      </c>
      <c r="E54" s="4" t="s">
        <v>137</v>
      </c>
      <c r="F54" s="4" t="s">
        <v>127</v>
      </c>
      <c r="G54" s="4" t="s">
        <v>13</v>
      </c>
      <c r="H54" s="10"/>
      <c r="I54" s="5"/>
    </row>
    <row r="55" customFormat="1" ht="25" customHeight="1" spans="1:9">
      <c r="A55" s="9">
        <v>54</v>
      </c>
      <c r="B55" s="4" t="s">
        <v>138</v>
      </c>
      <c r="C55" s="4" t="s">
        <v>139</v>
      </c>
      <c r="D55" s="4" t="s">
        <v>10</v>
      </c>
      <c r="E55" s="4" t="s">
        <v>139</v>
      </c>
      <c r="F55" s="4" t="s">
        <v>127</v>
      </c>
      <c r="G55" s="4" t="s">
        <v>13</v>
      </c>
      <c r="H55" s="10"/>
      <c r="I55" s="5"/>
    </row>
    <row r="56" customFormat="1" ht="25" customHeight="1" spans="1:9">
      <c r="A56" s="9">
        <v>55</v>
      </c>
      <c r="B56" s="4" t="s">
        <v>140</v>
      </c>
      <c r="C56" s="4" t="s">
        <v>141</v>
      </c>
      <c r="D56" s="4" t="s">
        <v>10</v>
      </c>
      <c r="E56" s="4" t="s">
        <v>141</v>
      </c>
      <c r="F56" s="4" t="s">
        <v>127</v>
      </c>
      <c r="G56" s="4" t="s">
        <v>13</v>
      </c>
      <c r="H56" s="10"/>
      <c r="I56" s="5"/>
    </row>
    <row r="57" customFormat="1" ht="25" customHeight="1" spans="1:9">
      <c r="A57" s="9">
        <v>56</v>
      </c>
      <c r="B57" s="4" t="s">
        <v>142</v>
      </c>
      <c r="C57" s="4" t="s">
        <v>143</v>
      </c>
      <c r="D57" s="4" t="s">
        <v>10</v>
      </c>
      <c r="E57" s="4" t="s">
        <v>143</v>
      </c>
      <c r="F57" s="4" t="s">
        <v>127</v>
      </c>
      <c r="G57" s="4" t="s">
        <v>13</v>
      </c>
      <c r="H57" s="10"/>
      <c r="I57" s="5"/>
    </row>
    <row r="58" customFormat="1" ht="25" customHeight="1" spans="1:9">
      <c r="A58" s="9">
        <v>57</v>
      </c>
      <c r="B58" s="4" t="s">
        <v>144</v>
      </c>
      <c r="C58" s="4" t="s">
        <v>145</v>
      </c>
      <c r="D58" s="4" t="s">
        <v>10</v>
      </c>
      <c r="E58" s="4" t="s">
        <v>145</v>
      </c>
      <c r="F58" s="4" t="s">
        <v>127</v>
      </c>
      <c r="G58" s="4" t="s">
        <v>13</v>
      </c>
      <c r="H58" s="10"/>
      <c r="I58" s="5"/>
    </row>
    <row r="59" customFormat="1" ht="25" customHeight="1" spans="1:9">
      <c r="A59" s="9">
        <v>58</v>
      </c>
      <c r="B59" s="4" t="s">
        <v>146</v>
      </c>
      <c r="C59" s="4" t="s">
        <v>147</v>
      </c>
      <c r="D59" s="4" t="s">
        <v>10</v>
      </c>
      <c r="E59" s="4" t="s">
        <v>147</v>
      </c>
      <c r="F59" s="4" t="s">
        <v>127</v>
      </c>
      <c r="G59" s="4" t="s">
        <v>13</v>
      </c>
      <c r="H59" s="10"/>
      <c r="I59" s="5"/>
    </row>
    <row r="60" customFormat="1" ht="25" customHeight="1" spans="1:9">
      <c r="A60" s="9">
        <v>59</v>
      </c>
      <c r="B60" s="4" t="s">
        <v>148</v>
      </c>
      <c r="C60" s="4" t="s">
        <v>149</v>
      </c>
      <c r="D60" s="4" t="s">
        <v>10</v>
      </c>
      <c r="E60" s="4" t="s">
        <v>149</v>
      </c>
      <c r="F60" s="4" t="s">
        <v>150</v>
      </c>
      <c r="G60" s="4" t="s">
        <v>13</v>
      </c>
      <c r="H60" s="10"/>
      <c r="I60" s="13"/>
    </row>
    <row r="61" customFormat="1" ht="25" customHeight="1" spans="1:9">
      <c r="A61" s="9">
        <v>60</v>
      </c>
      <c r="B61" s="4" t="s">
        <v>151</v>
      </c>
      <c r="C61" s="4" t="s">
        <v>152</v>
      </c>
      <c r="D61" s="4" t="s">
        <v>10</v>
      </c>
      <c r="E61" s="4" t="s">
        <v>152</v>
      </c>
      <c r="F61" s="4" t="s">
        <v>150</v>
      </c>
      <c r="G61" s="4" t="s">
        <v>13</v>
      </c>
      <c r="H61" s="10"/>
      <c r="I61" s="13"/>
    </row>
    <row r="62" customFormat="1" ht="25" customHeight="1" spans="1:9">
      <c r="A62" s="9">
        <v>61</v>
      </c>
      <c r="B62" s="4" t="s">
        <v>153</v>
      </c>
      <c r="C62" s="4" t="s">
        <v>154</v>
      </c>
      <c r="D62" s="4" t="s">
        <v>155</v>
      </c>
      <c r="E62" s="4" t="s">
        <v>156</v>
      </c>
      <c r="F62" s="4" t="s">
        <v>157</v>
      </c>
      <c r="G62" s="11" t="s">
        <v>79</v>
      </c>
      <c r="H62" s="12"/>
      <c r="I62" s="5"/>
    </row>
    <row r="63" customFormat="1" ht="25" customHeight="1" spans="1:9">
      <c r="A63" s="9">
        <v>62</v>
      </c>
      <c r="B63" s="4" t="s">
        <v>158</v>
      </c>
      <c r="C63" s="4" t="s">
        <v>159</v>
      </c>
      <c r="D63" s="4" t="s">
        <v>155</v>
      </c>
      <c r="E63" s="4" t="s">
        <v>160</v>
      </c>
      <c r="F63" s="4" t="s">
        <v>161</v>
      </c>
      <c r="G63" s="11" t="s">
        <v>79</v>
      </c>
      <c r="H63" s="12"/>
      <c r="I63" s="5"/>
    </row>
    <row r="64" customFormat="1" ht="25" customHeight="1" spans="1:9">
      <c r="A64" s="9">
        <v>63</v>
      </c>
      <c r="B64" s="4" t="s">
        <v>162</v>
      </c>
      <c r="C64" s="4" t="s">
        <v>163</v>
      </c>
      <c r="D64" s="4" t="s">
        <v>155</v>
      </c>
      <c r="E64" s="4" t="s">
        <v>164</v>
      </c>
      <c r="F64" s="4" t="s">
        <v>165</v>
      </c>
      <c r="G64" s="11" t="s">
        <v>79</v>
      </c>
      <c r="H64" s="12"/>
      <c r="I64" s="5"/>
    </row>
    <row r="65" customFormat="1" ht="25" customHeight="1" spans="1:9">
      <c r="A65" s="9">
        <v>64</v>
      </c>
      <c r="B65" s="4" t="s">
        <v>166</v>
      </c>
      <c r="C65" s="4" t="s">
        <v>167</v>
      </c>
      <c r="D65" s="4" t="s">
        <v>155</v>
      </c>
      <c r="E65" s="4" t="s">
        <v>168</v>
      </c>
      <c r="F65" s="4" t="s">
        <v>169</v>
      </c>
      <c r="G65" s="11" t="s">
        <v>79</v>
      </c>
      <c r="H65" s="12"/>
      <c r="I65" s="5"/>
    </row>
    <row r="66" customFormat="1" ht="25" customHeight="1" spans="1:9">
      <c r="A66" s="9">
        <v>65</v>
      </c>
      <c r="B66" s="4" t="s">
        <v>170</v>
      </c>
      <c r="C66" s="4" t="s">
        <v>171</v>
      </c>
      <c r="D66" s="4" t="s">
        <v>172</v>
      </c>
      <c r="E66" s="4" t="s">
        <v>173</v>
      </c>
      <c r="F66" s="4" t="s">
        <v>127</v>
      </c>
      <c r="G66" s="11" t="s">
        <v>174</v>
      </c>
      <c r="H66" s="12"/>
      <c r="I66" s="5"/>
    </row>
    <row r="67" customFormat="1" ht="25" customHeight="1" spans="1:9">
      <c r="A67" s="9">
        <v>66</v>
      </c>
      <c r="B67" s="4" t="s">
        <v>80</v>
      </c>
      <c r="C67" s="4" t="s">
        <v>81</v>
      </c>
      <c r="D67" s="4" t="s">
        <v>175</v>
      </c>
      <c r="E67" s="4" t="s">
        <v>176</v>
      </c>
      <c r="F67" s="4" t="s">
        <v>177</v>
      </c>
      <c r="G67" s="11" t="s">
        <v>174</v>
      </c>
      <c r="H67" s="12"/>
      <c r="I67" s="5"/>
    </row>
    <row r="68" customFormat="1" ht="25" customHeight="1" spans="1:9">
      <c r="A68" s="9">
        <v>67</v>
      </c>
      <c r="B68" s="4" t="s">
        <v>178</v>
      </c>
      <c r="C68" s="4" t="s">
        <v>179</v>
      </c>
      <c r="D68" s="4" t="s">
        <v>35</v>
      </c>
      <c r="E68" s="4" t="s">
        <v>180</v>
      </c>
      <c r="F68" s="4" t="s">
        <v>127</v>
      </c>
      <c r="G68" s="11" t="s">
        <v>37</v>
      </c>
      <c r="H68" s="12"/>
      <c r="I68" s="5"/>
    </row>
    <row r="69" customFormat="1" ht="25" customHeight="1" spans="1:9">
      <c r="A69" s="9">
        <v>68</v>
      </c>
      <c r="B69" s="4" t="s">
        <v>181</v>
      </c>
      <c r="C69" s="4" t="s">
        <v>182</v>
      </c>
      <c r="D69" s="4" t="s">
        <v>183</v>
      </c>
      <c r="E69" s="4" t="s">
        <v>184</v>
      </c>
      <c r="F69" s="4" t="s">
        <v>185</v>
      </c>
      <c r="G69" s="11" t="s">
        <v>186</v>
      </c>
      <c r="H69" s="12"/>
      <c r="I69" s="5"/>
    </row>
    <row r="70" customFormat="1" ht="25" customHeight="1" spans="1:9">
      <c r="A70" s="9">
        <v>69</v>
      </c>
      <c r="B70" s="4" t="s">
        <v>187</v>
      </c>
      <c r="C70" s="4" t="s">
        <v>188</v>
      </c>
      <c r="D70" s="4" t="s">
        <v>10</v>
      </c>
      <c r="E70" s="4" t="s">
        <v>188</v>
      </c>
      <c r="F70" s="4" t="s">
        <v>177</v>
      </c>
      <c r="G70" s="11" t="s">
        <v>13</v>
      </c>
      <c r="H70" s="12"/>
      <c r="I70" s="5"/>
    </row>
    <row r="71" customFormat="1" ht="25" customHeight="1" spans="1:9">
      <c r="A71" s="9">
        <v>70</v>
      </c>
      <c r="B71" s="4" t="s">
        <v>189</v>
      </c>
      <c r="C71" s="4" t="s">
        <v>190</v>
      </c>
      <c r="D71" s="4" t="s">
        <v>10</v>
      </c>
      <c r="E71" s="4" t="s">
        <v>190</v>
      </c>
      <c r="F71" s="4" t="s">
        <v>177</v>
      </c>
      <c r="G71" s="11" t="s">
        <v>13</v>
      </c>
      <c r="H71" s="12"/>
      <c r="I71" s="5"/>
    </row>
    <row r="72" customFormat="1" ht="25" customHeight="1" spans="1:9">
      <c r="A72" s="9">
        <v>71</v>
      </c>
      <c r="B72" s="4" t="s">
        <v>191</v>
      </c>
      <c r="C72" s="4" t="s">
        <v>192</v>
      </c>
      <c r="D72" s="4" t="s">
        <v>193</v>
      </c>
      <c r="E72" s="4" t="s">
        <v>194</v>
      </c>
      <c r="F72" s="4" t="s">
        <v>195</v>
      </c>
      <c r="G72" s="11" t="s">
        <v>174</v>
      </c>
      <c r="H72" s="12"/>
      <c r="I72" s="5"/>
    </row>
    <row r="73" customFormat="1" ht="25" customHeight="1" spans="1:9">
      <c r="A73" s="9">
        <v>72</v>
      </c>
      <c r="B73" s="4" t="s">
        <v>196</v>
      </c>
      <c r="C73" s="4" t="s">
        <v>197</v>
      </c>
      <c r="D73" s="4" t="s">
        <v>10</v>
      </c>
      <c r="E73" s="4" t="s">
        <v>197</v>
      </c>
      <c r="F73" s="4" t="s">
        <v>185</v>
      </c>
      <c r="G73" s="11" t="s">
        <v>13</v>
      </c>
      <c r="H73" s="12"/>
      <c r="I73" s="5"/>
    </row>
    <row r="74" customFormat="1" ht="25" customHeight="1" spans="1:9">
      <c r="A74" s="9">
        <v>73</v>
      </c>
      <c r="B74" s="4" t="s">
        <v>198</v>
      </c>
      <c r="C74" s="4" t="s">
        <v>199</v>
      </c>
      <c r="D74" s="4" t="s">
        <v>10</v>
      </c>
      <c r="E74" s="4" t="s">
        <v>199</v>
      </c>
      <c r="F74" s="4" t="s">
        <v>185</v>
      </c>
      <c r="G74" s="11" t="s">
        <v>13</v>
      </c>
      <c r="H74" s="12"/>
      <c r="I74" s="5"/>
    </row>
    <row r="75" customFormat="1" ht="25" customHeight="1" spans="1:9">
      <c r="A75" s="9">
        <v>74</v>
      </c>
      <c r="B75" s="4" t="s">
        <v>200</v>
      </c>
      <c r="C75" s="4" t="s">
        <v>201</v>
      </c>
      <c r="D75" s="4" t="s">
        <v>10</v>
      </c>
      <c r="E75" s="4" t="s">
        <v>201</v>
      </c>
      <c r="F75" s="4" t="s">
        <v>185</v>
      </c>
      <c r="G75" s="11" t="s">
        <v>13</v>
      </c>
      <c r="H75" s="12"/>
      <c r="I75" s="5"/>
    </row>
    <row r="76" customFormat="1" ht="25" customHeight="1" spans="1:9">
      <c r="A76" s="9">
        <v>75</v>
      </c>
      <c r="B76" s="4" t="s">
        <v>202</v>
      </c>
      <c r="C76" s="4" t="s">
        <v>203</v>
      </c>
      <c r="D76" s="4" t="s">
        <v>10</v>
      </c>
      <c r="E76" s="4" t="s">
        <v>203</v>
      </c>
      <c r="F76" s="4" t="s">
        <v>204</v>
      </c>
      <c r="G76" s="11" t="s">
        <v>13</v>
      </c>
      <c r="H76" s="12"/>
      <c r="I76" s="5"/>
    </row>
    <row r="77" customFormat="1" ht="25" customHeight="1" spans="1:9">
      <c r="A77" s="9">
        <v>76</v>
      </c>
      <c r="B77" s="4" t="s">
        <v>205</v>
      </c>
      <c r="C77" s="4" t="s">
        <v>206</v>
      </c>
      <c r="D77" s="4" t="s">
        <v>10</v>
      </c>
      <c r="E77" s="4" t="s">
        <v>206</v>
      </c>
      <c r="F77" s="4" t="s">
        <v>204</v>
      </c>
      <c r="G77" s="11" t="s">
        <v>13</v>
      </c>
      <c r="H77" s="12"/>
      <c r="I77" s="5"/>
    </row>
    <row r="78" customFormat="1" ht="25" customHeight="1" spans="1:9">
      <c r="A78" s="9">
        <v>77</v>
      </c>
      <c r="B78" s="4" t="s">
        <v>207</v>
      </c>
      <c r="C78" s="4" t="s">
        <v>208</v>
      </c>
      <c r="D78" s="4" t="s">
        <v>10</v>
      </c>
      <c r="E78" s="4" t="s">
        <v>208</v>
      </c>
      <c r="F78" s="4" t="s">
        <v>195</v>
      </c>
      <c r="G78" s="11" t="s">
        <v>13</v>
      </c>
      <c r="H78" s="12"/>
      <c r="I78" s="5"/>
    </row>
    <row r="79" customFormat="1" ht="25" customHeight="1" spans="1:9">
      <c r="A79" s="9">
        <v>78</v>
      </c>
      <c r="B79" s="4" t="s">
        <v>209</v>
      </c>
      <c r="C79" s="4" t="s">
        <v>210</v>
      </c>
      <c r="D79" s="4" t="s">
        <v>10</v>
      </c>
      <c r="E79" s="4" t="s">
        <v>210</v>
      </c>
      <c r="F79" s="4" t="s">
        <v>195</v>
      </c>
      <c r="G79" s="11" t="s">
        <v>13</v>
      </c>
      <c r="H79" s="12"/>
      <c r="I79" s="5"/>
    </row>
    <row r="80" customFormat="1" ht="25" customHeight="1" spans="1:9">
      <c r="A80" s="9">
        <v>79</v>
      </c>
      <c r="B80" s="4" t="s">
        <v>211</v>
      </c>
      <c r="C80" s="4" t="s">
        <v>212</v>
      </c>
      <c r="D80" s="4" t="s">
        <v>10</v>
      </c>
      <c r="E80" s="4" t="s">
        <v>212</v>
      </c>
      <c r="F80" s="4" t="s">
        <v>195</v>
      </c>
      <c r="G80" s="11" t="s">
        <v>13</v>
      </c>
      <c r="H80" s="12"/>
      <c r="I80" s="5"/>
    </row>
    <row r="81" customFormat="1" ht="25" customHeight="1" spans="1:9">
      <c r="A81" s="9">
        <v>80</v>
      </c>
      <c r="B81" s="4" t="s">
        <v>33</v>
      </c>
      <c r="C81" s="4" t="s">
        <v>34</v>
      </c>
      <c r="D81" s="4" t="s">
        <v>10</v>
      </c>
      <c r="E81" s="4" t="s">
        <v>34</v>
      </c>
      <c r="F81" s="4" t="s">
        <v>195</v>
      </c>
      <c r="G81" s="11" t="s">
        <v>13</v>
      </c>
      <c r="H81" s="12"/>
      <c r="I81" s="5"/>
    </row>
    <row r="82" customFormat="1" ht="25" customHeight="1" spans="1:9">
      <c r="A82" s="9">
        <v>81</v>
      </c>
      <c r="B82" s="4" t="s">
        <v>213</v>
      </c>
      <c r="C82" s="4" t="s">
        <v>214</v>
      </c>
      <c r="D82" s="4" t="s">
        <v>10</v>
      </c>
      <c r="E82" s="4" t="s">
        <v>214</v>
      </c>
      <c r="F82" s="4" t="s">
        <v>195</v>
      </c>
      <c r="G82" s="11" t="s">
        <v>13</v>
      </c>
      <c r="H82" s="12"/>
      <c r="I82" s="5"/>
    </row>
    <row r="83" customFormat="1" ht="25" customHeight="1" spans="1:9">
      <c r="A83" s="9">
        <v>82</v>
      </c>
      <c r="B83" s="4" t="s">
        <v>215</v>
      </c>
      <c r="C83" s="4" t="s">
        <v>216</v>
      </c>
      <c r="D83" s="4" t="s">
        <v>10</v>
      </c>
      <c r="E83" s="4" t="s">
        <v>216</v>
      </c>
      <c r="F83" s="4" t="s">
        <v>195</v>
      </c>
      <c r="G83" s="11" t="s">
        <v>13</v>
      </c>
      <c r="H83" s="12"/>
      <c r="I83" s="5"/>
    </row>
    <row r="84" customFormat="1" ht="25" customHeight="1" spans="1:9">
      <c r="A84" s="9">
        <v>83</v>
      </c>
      <c r="B84" s="4" t="s">
        <v>217</v>
      </c>
      <c r="C84" s="4" t="s">
        <v>218</v>
      </c>
      <c r="D84" s="4" t="s">
        <v>10</v>
      </c>
      <c r="E84" s="4" t="s">
        <v>218</v>
      </c>
      <c r="F84" s="4" t="s">
        <v>195</v>
      </c>
      <c r="G84" s="11" t="s">
        <v>13</v>
      </c>
      <c r="H84" s="12"/>
      <c r="I84" s="5"/>
    </row>
    <row r="85" customFormat="1" ht="25" customHeight="1" spans="1:9">
      <c r="A85" s="9">
        <v>84</v>
      </c>
      <c r="B85" s="4" t="s">
        <v>219</v>
      </c>
      <c r="C85" s="4" t="s">
        <v>220</v>
      </c>
      <c r="D85" s="4" t="s">
        <v>10</v>
      </c>
      <c r="E85" s="4" t="s">
        <v>220</v>
      </c>
      <c r="F85" s="4" t="s">
        <v>195</v>
      </c>
      <c r="G85" s="11" t="s">
        <v>13</v>
      </c>
      <c r="H85" s="12"/>
      <c r="I85" s="5"/>
    </row>
    <row r="86" customFormat="1" ht="25" customHeight="1" spans="1:9">
      <c r="A86" s="9">
        <v>85</v>
      </c>
      <c r="B86" s="4" t="s">
        <v>221</v>
      </c>
      <c r="C86" s="4" t="s">
        <v>222</v>
      </c>
      <c r="D86" s="4" t="s">
        <v>10</v>
      </c>
      <c r="E86" s="4" t="s">
        <v>222</v>
      </c>
      <c r="F86" s="4" t="s">
        <v>195</v>
      </c>
      <c r="G86" s="11" t="s">
        <v>13</v>
      </c>
      <c r="H86" s="12"/>
      <c r="I86" s="5"/>
    </row>
    <row r="87" customFormat="1" ht="25" customHeight="1" spans="1:9">
      <c r="A87" s="9">
        <v>86</v>
      </c>
      <c r="B87" s="4" t="s">
        <v>223</v>
      </c>
      <c r="C87" s="4" t="s">
        <v>224</v>
      </c>
      <c r="D87" s="4" t="s">
        <v>82</v>
      </c>
      <c r="E87" s="4" t="s">
        <v>225</v>
      </c>
      <c r="F87" s="4" t="s">
        <v>226</v>
      </c>
      <c r="G87" s="11" t="s">
        <v>79</v>
      </c>
      <c r="H87" s="12"/>
      <c r="I87" s="5"/>
    </row>
    <row r="88" customFormat="1" ht="25" customHeight="1" spans="1:9">
      <c r="A88" s="9">
        <v>87</v>
      </c>
      <c r="B88" s="4" t="s">
        <v>227</v>
      </c>
      <c r="C88" s="4" t="s">
        <v>228</v>
      </c>
      <c r="D88" s="4" t="s">
        <v>229</v>
      </c>
      <c r="E88" s="4" t="s">
        <v>230</v>
      </c>
      <c r="F88" s="4" t="s">
        <v>195</v>
      </c>
      <c r="G88" s="11" t="s">
        <v>174</v>
      </c>
      <c r="H88" s="12"/>
      <c r="I88" s="5"/>
    </row>
    <row r="89" customFormat="1" ht="25" customHeight="1" spans="1:9">
      <c r="A89" s="9">
        <v>88</v>
      </c>
      <c r="B89" s="4" t="s">
        <v>231</v>
      </c>
      <c r="C89" s="4" t="s">
        <v>232</v>
      </c>
      <c r="D89" s="4" t="s">
        <v>10</v>
      </c>
      <c r="E89" s="4" t="s">
        <v>232</v>
      </c>
      <c r="F89" s="4" t="s">
        <v>233</v>
      </c>
      <c r="G89" s="11" t="s">
        <v>13</v>
      </c>
      <c r="H89" s="12"/>
      <c r="I89" s="5"/>
    </row>
    <row r="90" customFormat="1" ht="25" customHeight="1" spans="1:9">
      <c r="A90" s="9">
        <v>89</v>
      </c>
      <c r="B90" s="4" t="s">
        <v>234</v>
      </c>
      <c r="C90" s="4" t="s">
        <v>235</v>
      </c>
      <c r="D90" s="4" t="s">
        <v>10</v>
      </c>
      <c r="E90" s="4" t="s">
        <v>235</v>
      </c>
      <c r="F90" s="4" t="s">
        <v>236</v>
      </c>
      <c r="G90" s="11" t="s">
        <v>13</v>
      </c>
      <c r="H90" s="12"/>
      <c r="I90" s="5"/>
    </row>
    <row r="91" customFormat="1" ht="25" customHeight="1" spans="1:9">
      <c r="A91" s="9">
        <v>90</v>
      </c>
      <c r="B91" s="4" t="s">
        <v>237</v>
      </c>
      <c r="C91" s="4" t="s">
        <v>238</v>
      </c>
      <c r="D91" s="4" t="s">
        <v>10</v>
      </c>
      <c r="E91" s="4" t="s">
        <v>238</v>
      </c>
      <c r="F91" s="4" t="s">
        <v>236</v>
      </c>
      <c r="G91" s="11" t="s">
        <v>13</v>
      </c>
      <c r="H91" s="12"/>
      <c r="I91" s="5"/>
    </row>
    <row r="92" customFormat="1" ht="25" customHeight="1" spans="1:9">
      <c r="A92" s="9">
        <v>91</v>
      </c>
      <c r="B92" s="4" t="s">
        <v>239</v>
      </c>
      <c r="C92" s="4" t="s">
        <v>240</v>
      </c>
      <c r="D92" s="4" t="s">
        <v>10</v>
      </c>
      <c r="E92" s="4" t="s">
        <v>240</v>
      </c>
      <c r="F92" s="4" t="s">
        <v>236</v>
      </c>
      <c r="G92" s="11" t="s">
        <v>13</v>
      </c>
      <c r="H92" s="12"/>
      <c r="I92" s="5"/>
    </row>
    <row r="93" customFormat="1" ht="25" customHeight="1" spans="1:9">
      <c r="A93" s="9">
        <v>92</v>
      </c>
      <c r="B93" s="4" t="s">
        <v>241</v>
      </c>
      <c r="C93" s="4" t="s">
        <v>242</v>
      </c>
      <c r="D93" s="4" t="s">
        <v>10</v>
      </c>
      <c r="E93" s="4" t="s">
        <v>242</v>
      </c>
      <c r="F93" s="4" t="s">
        <v>236</v>
      </c>
      <c r="G93" s="11" t="s">
        <v>13</v>
      </c>
      <c r="H93" s="12"/>
      <c r="I93" s="5"/>
    </row>
    <row r="94" customFormat="1" ht="25" customHeight="1" spans="1:9">
      <c r="A94" s="9">
        <v>93</v>
      </c>
      <c r="B94" s="4" t="s">
        <v>243</v>
      </c>
      <c r="C94" s="4" t="s">
        <v>244</v>
      </c>
      <c r="D94" s="4" t="s">
        <v>10</v>
      </c>
      <c r="E94" s="4" t="s">
        <v>244</v>
      </c>
      <c r="F94" s="4" t="s">
        <v>236</v>
      </c>
      <c r="G94" s="11" t="s">
        <v>13</v>
      </c>
      <c r="H94" s="12"/>
      <c r="I94" s="5"/>
    </row>
    <row r="95" customFormat="1" ht="25" customHeight="1" spans="1:9">
      <c r="A95" s="9">
        <v>94</v>
      </c>
      <c r="B95" s="4" t="s">
        <v>245</v>
      </c>
      <c r="C95" s="4" t="s">
        <v>246</v>
      </c>
      <c r="D95" s="4" t="s">
        <v>10</v>
      </c>
      <c r="E95" s="4" t="s">
        <v>246</v>
      </c>
      <c r="F95" s="4" t="s">
        <v>236</v>
      </c>
      <c r="G95" s="11" t="s">
        <v>13</v>
      </c>
      <c r="H95" s="12"/>
      <c r="I95" s="5"/>
    </row>
    <row r="96" customFormat="1" ht="25" customHeight="1" spans="1:9">
      <c r="A96" s="9">
        <v>95</v>
      </c>
      <c r="B96" s="4" t="s">
        <v>247</v>
      </c>
      <c r="C96" s="4" t="s">
        <v>248</v>
      </c>
      <c r="D96" s="4" t="s">
        <v>10</v>
      </c>
      <c r="E96" s="4" t="s">
        <v>248</v>
      </c>
      <c r="F96" s="4" t="s">
        <v>226</v>
      </c>
      <c r="G96" s="11" t="s">
        <v>13</v>
      </c>
      <c r="H96" s="12"/>
      <c r="I96" s="5"/>
    </row>
    <row r="97" customFormat="1" ht="25" customHeight="1" spans="1:9">
      <c r="A97" s="9">
        <v>96</v>
      </c>
      <c r="B97" s="4" t="s">
        <v>249</v>
      </c>
      <c r="C97" s="4" t="s">
        <v>250</v>
      </c>
      <c r="D97" s="4" t="s">
        <v>10</v>
      </c>
      <c r="E97" s="4" t="s">
        <v>250</v>
      </c>
      <c r="F97" s="4" t="s">
        <v>226</v>
      </c>
      <c r="G97" s="11" t="s">
        <v>13</v>
      </c>
      <c r="H97" s="12"/>
      <c r="I97" s="5"/>
    </row>
    <row r="98" customFormat="1" ht="25" customHeight="1" spans="1:9">
      <c r="A98" s="9">
        <v>97</v>
      </c>
      <c r="B98" s="4" t="s">
        <v>251</v>
      </c>
      <c r="C98" s="4" t="s">
        <v>252</v>
      </c>
      <c r="D98" s="4" t="s">
        <v>10</v>
      </c>
      <c r="E98" s="4" t="s">
        <v>252</v>
      </c>
      <c r="F98" s="4" t="s">
        <v>226</v>
      </c>
      <c r="G98" s="11" t="s">
        <v>13</v>
      </c>
      <c r="H98" s="12"/>
      <c r="I98" s="5"/>
    </row>
    <row r="99" customFormat="1" ht="25" customHeight="1" spans="1:9">
      <c r="A99" s="9">
        <v>98</v>
      </c>
      <c r="B99" s="4" t="s">
        <v>253</v>
      </c>
      <c r="C99" s="4" t="s">
        <v>254</v>
      </c>
      <c r="D99" s="4" t="s">
        <v>10</v>
      </c>
      <c r="E99" s="4" t="s">
        <v>254</v>
      </c>
      <c r="F99" s="4" t="s">
        <v>255</v>
      </c>
      <c r="G99" s="11" t="s">
        <v>13</v>
      </c>
      <c r="H99" s="12"/>
      <c r="I99" s="5"/>
    </row>
    <row r="100" customFormat="1" ht="25" customHeight="1" spans="1:9">
      <c r="A100" s="9">
        <v>99</v>
      </c>
      <c r="B100" s="4" t="s">
        <v>256</v>
      </c>
      <c r="C100" s="4" t="s">
        <v>257</v>
      </c>
      <c r="D100" s="4" t="s">
        <v>10</v>
      </c>
      <c r="E100" s="4" t="s">
        <v>257</v>
      </c>
      <c r="F100" s="4" t="s">
        <v>255</v>
      </c>
      <c r="G100" s="11" t="s">
        <v>13</v>
      </c>
      <c r="H100" s="12"/>
      <c r="I100" s="5"/>
    </row>
    <row r="101" customFormat="1" ht="25" customHeight="1" spans="1:9">
      <c r="A101" s="9">
        <v>100</v>
      </c>
      <c r="B101" s="4" t="s">
        <v>258</v>
      </c>
      <c r="C101" s="4" t="s">
        <v>259</v>
      </c>
      <c r="D101" s="4" t="s">
        <v>10</v>
      </c>
      <c r="E101" s="4" t="s">
        <v>259</v>
      </c>
      <c r="F101" s="4" t="s">
        <v>255</v>
      </c>
      <c r="G101" s="11" t="s">
        <v>13</v>
      </c>
      <c r="H101" s="12"/>
      <c r="I101" s="5"/>
    </row>
    <row r="102" customFormat="1" ht="25" customHeight="1" spans="1:9">
      <c r="A102" s="9">
        <v>101</v>
      </c>
      <c r="B102" s="4" t="s">
        <v>260</v>
      </c>
      <c r="C102" s="4" t="s">
        <v>261</v>
      </c>
      <c r="D102" s="4" t="s">
        <v>10</v>
      </c>
      <c r="E102" s="4" t="s">
        <v>261</v>
      </c>
      <c r="F102" s="4" t="s">
        <v>255</v>
      </c>
      <c r="G102" s="11" t="s">
        <v>13</v>
      </c>
      <c r="H102" s="12"/>
      <c r="I102" s="5"/>
    </row>
    <row r="103" customFormat="1" ht="25" customHeight="1" spans="1:9">
      <c r="A103" s="9">
        <v>102</v>
      </c>
      <c r="B103" s="4" t="s">
        <v>262</v>
      </c>
      <c r="C103" s="4" t="s">
        <v>263</v>
      </c>
      <c r="D103" s="4" t="s">
        <v>10</v>
      </c>
      <c r="E103" s="4" t="s">
        <v>263</v>
      </c>
      <c r="F103" s="4" t="s">
        <v>264</v>
      </c>
      <c r="G103" s="11" t="s">
        <v>13</v>
      </c>
      <c r="H103" s="12"/>
      <c r="I103" s="5"/>
    </row>
    <row r="104" customFormat="1" ht="25" customHeight="1" spans="1:9">
      <c r="A104" s="9">
        <v>103</v>
      </c>
      <c r="B104" s="4" t="s">
        <v>265</v>
      </c>
      <c r="C104" s="4" t="s">
        <v>266</v>
      </c>
      <c r="D104" s="4" t="s">
        <v>10</v>
      </c>
      <c r="E104" s="4" t="s">
        <v>266</v>
      </c>
      <c r="F104" s="4" t="s">
        <v>264</v>
      </c>
      <c r="G104" s="11" t="s">
        <v>13</v>
      </c>
      <c r="H104" s="12"/>
      <c r="I104" s="5"/>
    </row>
    <row r="105" customFormat="1" ht="25" customHeight="1" spans="1:9">
      <c r="A105" s="9">
        <v>104</v>
      </c>
      <c r="B105" s="4" t="s">
        <v>267</v>
      </c>
      <c r="C105" s="4" t="s">
        <v>268</v>
      </c>
      <c r="D105" s="4" t="s">
        <v>10</v>
      </c>
      <c r="E105" s="4" t="s">
        <v>268</v>
      </c>
      <c r="F105" s="4" t="s">
        <v>264</v>
      </c>
      <c r="G105" s="11" t="s">
        <v>13</v>
      </c>
      <c r="H105" s="12"/>
      <c r="I105" s="5"/>
    </row>
    <row r="106" customFormat="1" ht="25" customHeight="1" spans="1:9">
      <c r="A106" s="9">
        <v>105</v>
      </c>
      <c r="B106" s="4" t="s">
        <v>269</v>
      </c>
      <c r="C106" s="4" t="s">
        <v>270</v>
      </c>
      <c r="D106" s="4" t="s">
        <v>10</v>
      </c>
      <c r="E106" s="4" t="s">
        <v>270</v>
      </c>
      <c r="F106" s="4" t="s">
        <v>264</v>
      </c>
      <c r="G106" s="11" t="s">
        <v>13</v>
      </c>
      <c r="H106" s="12"/>
      <c r="I106" s="5"/>
    </row>
    <row r="107" customFormat="1" ht="25" customHeight="1" spans="1:9">
      <c r="A107" s="9">
        <v>106</v>
      </c>
      <c r="B107" s="4" t="s">
        <v>271</v>
      </c>
      <c r="C107" s="4" t="s">
        <v>272</v>
      </c>
      <c r="D107" s="4" t="s">
        <v>10</v>
      </c>
      <c r="E107" s="4" t="s">
        <v>272</v>
      </c>
      <c r="F107" s="4" t="s">
        <v>264</v>
      </c>
      <c r="G107" s="11" t="s">
        <v>13</v>
      </c>
      <c r="H107" s="12"/>
      <c r="I107" s="5"/>
    </row>
    <row r="108" customFormat="1" ht="25" customHeight="1" spans="1:9">
      <c r="A108" s="9">
        <v>107</v>
      </c>
      <c r="B108" s="4" t="s">
        <v>273</v>
      </c>
      <c r="C108" s="4" t="s">
        <v>274</v>
      </c>
      <c r="D108" s="4" t="s">
        <v>10</v>
      </c>
      <c r="E108" s="4" t="s">
        <v>274</v>
      </c>
      <c r="F108" s="4" t="s">
        <v>275</v>
      </c>
      <c r="G108" s="11" t="s">
        <v>13</v>
      </c>
      <c r="H108" s="12"/>
      <c r="I108" s="5"/>
    </row>
    <row r="109" customFormat="1" ht="25" customHeight="1" spans="1:9">
      <c r="A109" s="9">
        <v>108</v>
      </c>
      <c r="B109" s="4" t="s">
        <v>276</v>
      </c>
      <c r="C109" s="4" t="s">
        <v>277</v>
      </c>
      <c r="D109" s="4" t="s">
        <v>10</v>
      </c>
      <c r="E109" s="4" t="s">
        <v>277</v>
      </c>
      <c r="F109" s="4" t="s">
        <v>275</v>
      </c>
      <c r="G109" s="11" t="s">
        <v>13</v>
      </c>
      <c r="H109" s="12"/>
      <c r="I109" s="5"/>
    </row>
    <row r="110" customFormat="1" ht="25" customHeight="1" spans="1:9">
      <c r="A110" s="9">
        <v>109</v>
      </c>
      <c r="B110" s="4" t="s">
        <v>278</v>
      </c>
      <c r="C110" s="4" t="s">
        <v>279</v>
      </c>
      <c r="D110" s="4" t="s">
        <v>10</v>
      </c>
      <c r="E110" s="4" t="s">
        <v>279</v>
      </c>
      <c r="F110" s="4" t="s">
        <v>275</v>
      </c>
      <c r="G110" s="11" t="s">
        <v>13</v>
      </c>
      <c r="H110" s="12"/>
      <c r="I110" s="5"/>
    </row>
    <row r="111" customFormat="1" ht="25" customHeight="1" spans="1:9">
      <c r="A111" s="9">
        <v>110</v>
      </c>
      <c r="B111" s="4" t="s">
        <v>74</v>
      </c>
      <c r="C111" s="4" t="s">
        <v>75</v>
      </c>
      <c r="D111" s="4" t="s">
        <v>82</v>
      </c>
      <c r="E111" s="4" t="s">
        <v>280</v>
      </c>
      <c r="F111" s="4" t="s">
        <v>255</v>
      </c>
      <c r="G111" s="11" t="s">
        <v>79</v>
      </c>
      <c r="H111" s="12"/>
      <c r="I111" s="5"/>
    </row>
    <row r="112" customFormat="1" ht="25" customHeight="1" spans="1:9">
      <c r="A112" s="9">
        <v>111</v>
      </c>
      <c r="B112" s="4" t="s">
        <v>281</v>
      </c>
      <c r="C112" s="4" t="s">
        <v>282</v>
      </c>
      <c r="D112" s="4" t="s">
        <v>82</v>
      </c>
      <c r="E112" s="4" t="s">
        <v>283</v>
      </c>
      <c r="F112" s="4" t="s">
        <v>264</v>
      </c>
      <c r="G112" s="11" t="s">
        <v>79</v>
      </c>
      <c r="H112" s="12"/>
      <c r="I112" s="5"/>
    </row>
    <row r="113" customFormat="1" ht="25" customHeight="1" spans="1:9">
      <c r="A113" s="9">
        <v>112</v>
      </c>
      <c r="B113" s="4" t="s">
        <v>284</v>
      </c>
      <c r="C113" s="4" t="s">
        <v>285</v>
      </c>
      <c r="D113" s="4" t="s">
        <v>286</v>
      </c>
      <c r="E113" s="4" t="s">
        <v>287</v>
      </c>
      <c r="F113" s="4" t="s">
        <v>288</v>
      </c>
      <c r="G113" s="11" t="s">
        <v>174</v>
      </c>
      <c r="H113" s="12"/>
      <c r="I113" s="5"/>
    </row>
    <row r="114" customFormat="1" ht="25" customHeight="1" spans="1:9">
      <c r="A114" s="9">
        <v>113</v>
      </c>
      <c r="B114" s="4" t="s">
        <v>289</v>
      </c>
      <c r="C114" s="4" t="s">
        <v>290</v>
      </c>
      <c r="D114" s="4" t="s">
        <v>286</v>
      </c>
      <c r="E114" s="4" t="s">
        <v>291</v>
      </c>
      <c r="F114" s="4" t="s">
        <v>292</v>
      </c>
      <c r="G114" s="11" t="s">
        <v>174</v>
      </c>
      <c r="H114" s="12"/>
      <c r="I114" s="5"/>
    </row>
    <row r="115" customFormat="1" ht="25" customHeight="1" spans="1:9">
      <c r="A115" s="9">
        <v>114</v>
      </c>
      <c r="B115" s="4" t="s">
        <v>293</v>
      </c>
      <c r="C115" s="4" t="s">
        <v>294</v>
      </c>
      <c r="D115" s="4" t="s">
        <v>286</v>
      </c>
      <c r="E115" s="4" t="s">
        <v>295</v>
      </c>
      <c r="F115" s="4" t="s">
        <v>296</v>
      </c>
      <c r="G115" s="11" t="s">
        <v>174</v>
      </c>
      <c r="H115" s="12"/>
      <c r="I115" s="5"/>
    </row>
    <row r="116" customFormat="1" ht="25" customHeight="1" spans="1:9">
      <c r="A116" s="9">
        <v>115</v>
      </c>
      <c r="B116" s="4" t="s">
        <v>297</v>
      </c>
      <c r="C116" s="4" t="s">
        <v>298</v>
      </c>
      <c r="D116" s="4" t="s">
        <v>286</v>
      </c>
      <c r="E116" s="4" t="s">
        <v>299</v>
      </c>
      <c r="F116" s="4" t="s">
        <v>300</v>
      </c>
      <c r="G116" s="11" t="s">
        <v>174</v>
      </c>
      <c r="H116" s="12"/>
      <c r="I116" s="5"/>
    </row>
    <row r="117" customFormat="1" ht="25" customHeight="1" spans="1:9">
      <c r="A117" s="9">
        <v>116</v>
      </c>
      <c r="B117" s="4" t="s">
        <v>301</v>
      </c>
      <c r="C117" s="4" t="s">
        <v>302</v>
      </c>
      <c r="D117" s="4" t="s">
        <v>286</v>
      </c>
      <c r="E117" s="4" t="s">
        <v>303</v>
      </c>
      <c r="F117" s="4" t="s">
        <v>304</v>
      </c>
      <c r="G117" s="11" t="s">
        <v>174</v>
      </c>
      <c r="H117" s="12"/>
      <c r="I117" s="5"/>
    </row>
    <row r="118" customFormat="1" ht="25" customHeight="1" spans="1:9">
      <c r="A118" s="9">
        <v>117</v>
      </c>
      <c r="B118" s="4" t="s">
        <v>305</v>
      </c>
      <c r="C118" s="4" t="s">
        <v>306</v>
      </c>
      <c r="D118" s="4" t="s">
        <v>286</v>
      </c>
      <c r="E118" s="4" t="s">
        <v>307</v>
      </c>
      <c r="F118" s="4" t="s">
        <v>308</v>
      </c>
      <c r="G118" s="11" t="s">
        <v>174</v>
      </c>
      <c r="H118" s="12"/>
      <c r="I118" s="5"/>
    </row>
    <row r="119" customFormat="1" ht="25" customHeight="1" spans="1:9">
      <c r="A119" s="9">
        <v>118</v>
      </c>
      <c r="B119" s="4" t="s">
        <v>223</v>
      </c>
      <c r="C119" s="4" t="s">
        <v>224</v>
      </c>
      <c r="D119" s="4" t="s">
        <v>309</v>
      </c>
      <c r="E119" s="4" t="s">
        <v>310</v>
      </c>
      <c r="F119" s="4" t="s">
        <v>311</v>
      </c>
      <c r="G119" s="11" t="s">
        <v>79</v>
      </c>
      <c r="H119" s="12"/>
      <c r="I119" s="5"/>
    </row>
    <row r="120" customFormat="1" ht="25" customHeight="1" spans="1:9">
      <c r="A120" s="9">
        <v>119</v>
      </c>
      <c r="B120" s="4" t="s">
        <v>312</v>
      </c>
      <c r="C120" s="4" t="s">
        <v>313</v>
      </c>
      <c r="D120" s="4" t="s">
        <v>10</v>
      </c>
      <c r="E120" s="4" t="s">
        <v>313</v>
      </c>
      <c r="F120" s="4" t="s">
        <v>314</v>
      </c>
      <c r="G120" s="11" t="s">
        <v>13</v>
      </c>
      <c r="H120" s="12"/>
      <c r="I120" s="13"/>
    </row>
    <row r="121" customFormat="1" ht="25" customHeight="1" spans="1:9">
      <c r="A121" s="9">
        <v>120</v>
      </c>
      <c r="B121" s="4" t="s">
        <v>315</v>
      </c>
      <c r="C121" s="4" t="s">
        <v>316</v>
      </c>
      <c r="D121" s="4" t="s">
        <v>10</v>
      </c>
      <c r="E121" s="4" t="s">
        <v>316</v>
      </c>
      <c r="F121" s="4" t="s">
        <v>314</v>
      </c>
      <c r="G121" s="11" t="s">
        <v>13</v>
      </c>
      <c r="H121" s="12"/>
      <c r="I121" s="13"/>
    </row>
    <row r="122" customFormat="1" ht="25" customHeight="1" spans="1:9">
      <c r="A122" s="9">
        <v>121</v>
      </c>
      <c r="B122" s="4" t="s">
        <v>317</v>
      </c>
      <c r="C122" s="4" t="s">
        <v>318</v>
      </c>
      <c r="D122" s="4" t="s">
        <v>10</v>
      </c>
      <c r="E122" s="4" t="s">
        <v>318</v>
      </c>
      <c r="F122" s="4" t="s">
        <v>314</v>
      </c>
      <c r="G122" s="11" t="s">
        <v>13</v>
      </c>
      <c r="H122" s="12"/>
      <c r="I122" s="13"/>
    </row>
    <row r="123" customFormat="1" ht="25" customHeight="1" spans="1:9">
      <c r="A123" s="9">
        <v>122</v>
      </c>
      <c r="B123" s="4" t="s">
        <v>319</v>
      </c>
      <c r="C123" s="4" t="s">
        <v>320</v>
      </c>
      <c r="D123" s="4" t="s">
        <v>10</v>
      </c>
      <c r="E123" s="4" t="s">
        <v>320</v>
      </c>
      <c r="F123" s="4" t="s">
        <v>314</v>
      </c>
      <c r="G123" s="11" t="s">
        <v>13</v>
      </c>
      <c r="H123" s="12"/>
      <c r="I123" s="13"/>
    </row>
    <row r="124" customFormat="1" ht="25" customHeight="1" spans="1:9">
      <c r="A124" s="9">
        <v>123</v>
      </c>
      <c r="B124" s="4" t="s">
        <v>321</v>
      </c>
      <c r="C124" s="4" t="s">
        <v>322</v>
      </c>
      <c r="D124" s="4" t="s">
        <v>10</v>
      </c>
      <c r="E124" s="4" t="s">
        <v>322</v>
      </c>
      <c r="F124" s="4" t="s">
        <v>311</v>
      </c>
      <c r="G124" s="11" t="s">
        <v>13</v>
      </c>
      <c r="H124" s="12"/>
      <c r="I124" s="5"/>
    </row>
    <row r="125" customFormat="1" ht="25" customHeight="1" spans="1:9">
      <c r="A125" s="9">
        <v>124</v>
      </c>
      <c r="B125" s="4" t="s">
        <v>323</v>
      </c>
      <c r="C125" s="4" t="s">
        <v>324</v>
      </c>
      <c r="D125" s="4" t="s">
        <v>10</v>
      </c>
      <c r="E125" s="4" t="s">
        <v>324</v>
      </c>
      <c r="F125" s="4" t="s">
        <v>311</v>
      </c>
      <c r="G125" s="11" t="s">
        <v>13</v>
      </c>
      <c r="H125" s="12"/>
      <c r="I125" s="5"/>
    </row>
    <row r="126" customFormat="1" ht="25" customHeight="1" spans="1:9">
      <c r="A126" s="9">
        <v>125</v>
      </c>
      <c r="B126" s="4" t="s">
        <v>325</v>
      </c>
      <c r="C126" s="4" t="s">
        <v>326</v>
      </c>
      <c r="D126" s="4" t="s">
        <v>10</v>
      </c>
      <c r="E126" s="4" t="s">
        <v>326</v>
      </c>
      <c r="F126" s="4" t="s">
        <v>327</v>
      </c>
      <c r="G126" s="11" t="s">
        <v>13</v>
      </c>
      <c r="H126" s="12"/>
      <c r="I126" s="5"/>
    </row>
    <row r="127" customFormat="1" ht="25" customHeight="1" spans="1:9">
      <c r="A127" s="9">
        <v>126</v>
      </c>
      <c r="B127" s="4" t="s">
        <v>328</v>
      </c>
      <c r="C127" s="4" t="s">
        <v>329</v>
      </c>
      <c r="D127" s="4" t="s">
        <v>35</v>
      </c>
      <c r="E127" s="4" t="s">
        <v>35</v>
      </c>
      <c r="F127" s="4" t="s">
        <v>330</v>
      </c>
      <c r="G127" s="11" t="s">
        <v>37</v>
      </c>
      <c r="H127" s="12"/>
      <c r="I127" s="5"/>
    </row>
    <row r="128" customFormat="1" ht="25" customHeight="1" spans="1:9">
      <c r="A128" s="9">
        <v>127</v>
      </c>
      <c r="B128" s="4" t="s">
        <v>331</v>
      </c>
      <c r="C128" s="4" t="s">
        <v>332</v>
      </c>
      <c r="D128" s="4" t="s">
        <v>10</v>
      </c>
      <c r="E128" s="4" t="s">
        <v>332</v>
      </c>
      <c r="F128" s="4" t="s">
        <v>330</v>
      </c>
      <c r="G128" s="11" t="s">
        <v>13</v>
      </c>
      <c r="H128" s="12"/>
      <c r="I128" s="5"/>
    </row>
    <row r="129" customFormat="1" ht="25" customHeight="1" spans="1:9">
      <c r="A129" s="9">
        <v>128</v>
      </c>
      <c r="B129" s="4" t="s">
        <v>333</v>
      </c>
      <c r="C129" s="4" t="s">
        <v>334</v>
      </c>
      <c r="D129" s="4" t="s">
        <v>10</v>
      </c>
      <c r="E129" s="4" t="s">
        <v>334</v>
      </c>
      <c r="F129" s="4" t="s">
        <v>335</v>
      </c>
      <c r="G129" s="11" t="s">
        <v>13</v>
      </c>
      <c r="H129" s="12"/>
      <c r="I129" s="5"/>
    </row>
    <row r="130" customFormat="1" ht="25" customHeight="1" spans="1:9">
      <c r="A130" s="9">
        <v>129</v>
      </c>
      <c r="B130" s="4" t="s">
        <v>336</v>
      </c>
      <c r="C130" s="4" t="s">
        <v>337</v>
      </c>
      <c r="D130" s="4" t="s">
        <v>10</v>
      </c>
      <c r="E130" s="4" t="s">
        <v>337</v>
      </c>
      <c r="F130" s="4" t="s">
        <v>335</v>
      </c>
      <c r="G130" s="11" t="s">
        <v>13</v>
      </c>
      <c r="H130" s="12"/>
      <c r="I130" s="5"/>
    </row>
    <row r="131" customFormat="1" ht="25" customHeight="1" spans="1:9">
      <c r="A131" s="9">
        <v>130</v>
      </c>
      <c r="B131" s="4" t="s">
        <v>338</v>
      </c>
      <c r="C131" s="4" t="s">
        <v>339</v>
      </c>
      <c r="D131" s="4" t="s">
        <v>10</v>
      </c>
      <c r="E131" s="4" t="s">
        <v>339</v>
      </c>
      <c r="F131" s="4" t="s">
        <v>335</v>
      </c>
      <c r="G131" s="11" t="s">
        <v>13</v>
      </c>
      <c r="H131" s="12"/>
      <c r="I131" s="5"/>
    </row>
    <row r="132" customFormat="1" ht="25" customHeight="1" spans="1:9">
      <c r="A132" s="9">
        <v>131</v>
      </c>
      <c r="B132" s="4" t="s">
        <v>340</v>
      </c>
      <c r="C132" s="4" t="s">
        <v>341</v>
      </c>
      <c r="D132" s="4" t="s">
        <v>10</v>
      </c>
      <c r="E132" s="4" t="s">
        <v>341</v>
      </c>
      <c r="F132" s="4" t="s">
        <v>335</v>
      </c>
      <c r="G132" s="11" t="s">
        <v>13</v>
      </c>
      <c r="H132" s="12"/>
      <c r="I132" s="5"/>
    </row>
    <row r="133" customFormat="1" ht="25" customHeight="1" spans="1:9">
      <c r="A133" s="9">
        <v>132</v>
      </c>
      <c r="B133" s="4" t="s">
        <v>342</v>
      </c>
      <c r="C133" s="4" t="s">
        <v>343</v>
      </c>
      <c r="D133" s="4" t="s">
        <v>10</v>
      </c>
      <c r="E133" s="4" t="s">
        <v>343</v>
      </c>
      <c r="F133" s="4" t="s">
        <v>335</v>
      </c>
      <c r="G133" s="11" t="s">
        <v>13</v>
      </c>
      <c r="H133" s="12"/>
      <c r="I133" s="5"/>
    </row>
    <row r="134" customFormat="1" ht="25" customHeight="1" spans="1:9">
      <c r="A134" s="9">
        <v>133</v>
      </c>
      <c r="B134" s="4" t="s">
        <v>344</v>
      </c>
      <c r="C134" s="4" t="s">
        <v>345</v>
      </c>
      <c r="D134" s="4" t="s">
        <v>10</v>
      </c>
      <c r="E134" s="4" t="s">
        <v>345</v>
      </c>
      <c r="F134" s="4" t="s">
        <v>346</v>
      </c>
      <c r="G134" s="11" t="s">
        <v>13</v>
      </c>
      <c r="H134" s="12"/>
      <c r="I134" s="5"/>
    </row>
    <row r="135" customFormat="1" ht="25" customHeight="1" spans="1:9">
      <c r="A135" s="9">
        <v>134</v>
      </c>
      <c r="B135" s="4" t="s">
        <v>347</v>
      </c>
      <c r="C135" s="4" t="s">
        <v>348</v>
      </c>
      <c r="D135" s="4" t="s">
        <v>10</v>
      </c>
      <c r="E135" s="4" t="s">
        <v>348</v>
      </c>
      <c r="F135" s="4" t="s">
        <v>346</v>
      </c>
      <c r="G135" s="11" t="s">
        <v>13</v>
      </c>
      <c r="H135" s="12"/>
      <c r="I135" s="5"/>
    </row>
    <row r="136" customFormat="1" ht="25" customHeight="1" spans="1:9">
      <c r="A136" s="9">
        <v>135</v>
      </c>
      <c r="B136" s="4" t="s">
        <v>349</v>
      </c>
      <c r="C136" s="4" t="s">
        <v>350</v>
      </c>
      <c r="D136" s="4" t="s">
        <v>10</v>
      </c>
      <c r="E136" s="4" t="s">
        <v>350</v>
      </c>
      <c r="F136" s="4" t="s">
        <v>351</v>
      </c>
      <c r="G136" s="11" t="s">
        <v>13</v>
      </c>
      <c r="H136" s="12"/>
      <c r="I136" s="5"/>
    </row>
    <row r="137" customFormat="1" ht="25" customHeight="1" spans="1:9">
      <c r="A137" s="9">
        <v>136</v>
      </c>
      <c r="B137" s="4" t="s">
        <v>352</v>
      </c>
      <c r="C137" s="4" t="s">
        <v>353</v>
      </c>
      <c r="D137" s="4" t="s">
        <v>10</v>
      </c>
      <c r="E137" s="4" t="s">
        <v>353</v>
      </c>
      <c r="F137" s="4" t="s">
        <v>351</v>
      </c>
      <c r="G137" s="11" t="s">
        <v>13</v>
      </c>
      <c r="H137" s="12"/>
      <c r="I137" s="5"/>
    </row>
    <row r="138" customFormat="1" ht="25" customHeight="1" spans="1:9">
      <c r="A138" s="9">
        <v>137</v>
      </c>
      <c r="B138" s="4" t="s">
        <v>354</v>
      </c>
      <c r="C138" s="4" t="s">
        <v>355</v>
      </c>
      <c r="D138" s="4" t="s">
        <v>10</v>
      </c>
      <c r="E138" s="4" t="s">
        <v>355</v>
      </c>
      <c r="F138" s="4" t="s">
        <v>356</v>
      </c>
      <c r="G138" s="11" t="s">
        <v>13</v>
      </c>
      <c r="H138" s="12"/>
      <c r="I138" s="5"/>
    </row>
    <row r="139" customFormat="1" ht="25" customHeight="1" spans="1:9">
      <c r="A139" s="9">
        <v>138</v>
      </c>
      <c r="B139" s="4" t="s">
        <v>357</v>
      </c>
      <c r="C139" s="4" t="s">
        <v>358</v>
      </c>
      <c r="D139" s="4" t="s">
        <v>10</v>
      </c>
      <c r="E139" s="4" t="s">
        <v>358</v>
      </c>
      <c r="F139" s="4" t="s">
        <v>356</v>
      </c>
      <c r="G139" s="11" t="s">
        <v>13</v>
      </c>
      <c r="H139" s="12"/>
      <c r="I139" s="5"/>
    </row>
    <row r="140" customFormat="1" ht="25" customHeight="1" spans="1:9">
      <c r="A140" s="9">
        <v>139</v>
      </c>
      <c r="B140" s="4" t="s">
        <v>359</v>
      </c>
      <c r="C140" s="4" t="s">
        <v>360</v>
      </c>
      <c r="D140" s="4" t="s">
        <v>10</v>
      </c>
      <c r="E140" s="4" t="s">
        <v>360</v>
      </c>
      <c r="F140" s="4" t="s">
        <v>356</v>
      </c>
      <c r="G140" s="11" t="s">
        <v>13</v>
      </c>
      <c r="H140" s="12"/>
      <c r="I140" s="5"/>
    </row>
    <row r="141" customFormat="1" ht="25" customHeight="1" spans="1:9">
      <c r="A141" s="9">
        <v>140</v>
      </c>
      <c r="B141" s="4" t="s">
        <v>361</v>
      </c>
      <c r="C141" s="4" t="s">
        <v>362</v>
      </c>
      <c r="D141" s="4" t="s">
        <v>10</v>
      </c>
      <c r="E141" s="4" t="s">
        <v>362</v>
      </c>
      <c r="F141" s="4" t="s">
        <v>363</v>
      </c>
      <c r="G141" s="11" t="s">
        <v>13</v>
      </c>
      <c r="H141" s="12"/>
      <c r="I141" s="5"/>
    </row>
    <row r="142" customFormat="1" ht="25" customHeight="1" spans="1:9">
      <c r="A142" s="9">
        <v>141</v>
      </c>
      <c r="B142" s="4" t="s">
        <v>364</v>
      </c>
      <c r="C142" s="4" t="s">
        <v>365</v>
      </c>
      <c r="D142" s="4" t="s">
        <v>10</v>
      </c>
      <c r="E142" s="4" t="s">
        <v>365</v>
      </c>
      <c r="F142" s="4" t="s">
        <v>363</v>
      </c>
      <c r="G142" s="11" t="s">
        <v>13</v>
      </c>
      <c r="H142" s="12"/>
      <c r="I142" s="5"/>
    </row>
    <row r="143" customFormat="1" ht="25" customHeight="1" spans="1:9">
      <c r="A143" s="9">
        <v>142</v>
      </c>
      <c r="B143" s="4" t="s">
        <v>366</v>
      </c>
      <c r="C143" s="4" t="s">
        <v>367</v>
      </c>
      <c r="D143" s="4" t="s">
        <v>10</v>
      </c>
      <c r="E143" s="4" t="s">
        <v>367</v>
      </c>
      <c r="F143" s="4" t="s">
        <v>363</v>
      </c>
      <c r="G143" s="11" t="s">
        <v>13</v>
      </c>
      <c r="H143" s="12"/>
      <c r="I143" s="5"/>
    </row>
    <row r="144" customFormat="1" ht="25" customHeight="1" spans="1:9">
      <c r="A144" s="9">
        <v>143</v>
      </c>
      <c r="B144" s="4" t="s">
        <v>368</v>
      </c>
      <c r="C144" s="4" t="s">
        <v>369</v>
      </c>
      <c r="D144" s="4" t="s">
        <v>10</v>
      </c>
      <c r="E144" s="4" t="s">
        <v>369</v>
      </c>
      <c r="F144" s="4" t="s">
        <v>363</v>
      </c>
      <c r="G144" s="11" t="s">
        <v>13</v>
      </c>
      <c r="H144" s="12"/>
      <c r="I144" s="5"/>
    </row>
    <row r="145" customFormat="1" ht="25" customHeight="1" spans="1:9">
      <c r="A145" s="9">
        <v>144</v>
      </c>
      <c r="B145" s="4" t="s">
        <v>370</v>
      </c>
      <c r="C145" s="4" t="s">
        <v>371</v>
      </c>
      <c r="D145" s="4" t="s">
        <v>10</v>
      </c>
      <c r="E145" s="4" t="s">
        <v>371</v>
      </c>
      <c r="F145" s="4" t="s">
        <v>363</v>
      </c>
      <c r="G145" s="11" t="s">
        <v>13</v>
      </c>
      <c r="H145" s="12"/>
      <c r="I145" s="5"/>
    </row>
    <row r="146" customFormat="1" ht="25" customHeight="1" spans="1:9">
      <c r="A146" s="9">
        <v>145</v>
      </c>
      <c r="B146" s="4" t="s">
        <v>372</v>
      </c>
      <c r="C146" s="4" t="s">
        <v>373</v>
      </c>
      <c r="D146" s="4" t="s">
        <v>10</v>
      </c>
      <c r="E146" s="4" t="s">
        <v>373</v>
      </c>
      <c r="F146" s="4" t="s">
        <v>363</v>
      </c>
      <c r="G146" s="11" t="s">
        <v>13</v>
      </c>
      <c r="H146" s="12"/>
      <c r="I146" s="5"/>
    </row>
    <row r="147" customFormat="1" ht="25" customHeight="1" spans="1:9">
      <c r="A147" s="9">
        <v>146</v>
      </c>
      <c r="B147" s="4" t="s">
        <v>374</v>
      </c>
      <c r="C147" s="4" t="s">
        <v>375</v>
      </c>
      <c r="D147" s="4" t="s">
        <v>309</v>
      </c>
      <c r="E147" s="4" t="s">
        <v>376</v>
      </c>
      <c r="F147" s="4" t="s">
        <v>330</v>
      </c>
      <c r="G147" s="11" t="s">
        <v>79</v>
      </c>
      <c r="H147" s="12"/>
      <c r="I147" s="5"/>
    </row>
    <row r="148" customFormat="1" ht="25" customHeight="1" spans="1:9">
      <c r="A148" s="9">
        <v>147</v>
      </c>
      <c r="B148" s="4" t="s">
        <v>377</v>
      </c>
      <c r="C148" s="4" t="s">
        <v>378</v>
      </c>
      <c r="D148" s="4" t="s">
        <v>183</v>
      </c>
      <c r="E148" s="4" t="s">
        <v>379</v>
      </c>
      <c r="F148" s="4" t="s">
        <v>380</v>
      </c>
      <c r="G148" s="11" t="s">
        <v>186</v>
      </c>
      <c r="H148" s="12"/>
      <c r="I148" s="5"/>
    </row>
    <row r="149" customFormat="1" ht="25" customHeight="1" spans="1:9">
      <c r="A149" s="9">
        <v>148</v>
      </c>
      <c r="B149" s="4" t="s">
        <v>381</v>
      </c>
      <c r="C149" s="4" t="s">
        <v>382</v>
      </c>
      <c r="D149" s="4" t="s">
        <v>183</v>
      </c>
      <c r="E149" s="4" t="s">
        <v>383</v>
      </c>
      <c r="F149" s="4" t="s">
        <v>380</v>
      </c>
      <c r="G149" s="11" t="s">
        <v>186</v>
      </c>
      <c r="H149" s="12"/>
      <c r="I149" s="5"/>
    </row>
    <row r="150" customFormat="1" ht="25" customHeight="1" spans="1:9">
      <c r="A150" s="9">
        <v>149</v>
      </c>
      <c r="B150" s="4" t="s">
        <v>384</v>
      </c>
      <c r="C150" s="4" t="s">
        <v>385</v>
      </c>
      <c r="D150" s="4" t="s">
        <v>309</v>
      </c>
      <c r="E150" s="4" t="s">
        <v>386</v>
      </c>
      <c r="F150" s="4" t="s">
        <v>356</v>
      </c>
      <c r="G150" s="11" t="s">
        <v>79</v>
      </c>
      <c r="H150" s="12"/>
      <c r="I150" s="5"/>
    </row>
    <row r="151" customFormat="1" ht="25" customHeight="1" spans="1:9">
      <c r="A151" s="9">
        <v>150</v>
      </c>
      <c r="B151" s="4" t="s">
        <v>384</v>
      </c>
      <c r="C151" s="4" t="s">
        <v>385</v>
      </c>
      <c r="D151" s="4" t="s">
        <v>309</v>
      </c>
      <c r="E151" s="4" t="s">
        <v>387</v>
      </c>
      <c r="F151" s="4" t="s">
        <v>356</v>
      </c>
      <c r="G151" s="11" t="s">
        <v>79</v>
      </c>
      <c r="H151" s="12"/>
      <c r="I151" s="5"/>
    </row>
    <row r="152" customFormat="1" ht="25" customHeight="1" spans="1:9">
      <c r="A152" s="9">
        <v>151</v>
      </c>
      <c r="B152" s="4" t="s">
        <v>388</v>
      </c>
      <c r="C152" s="4" t="s">
        <v>389</v>
      </c>
      <c r="D152" s="4" t="s">
        <v>390</v>
      </c>
      <c r="E152" s="4" t="s">
        <v>391</v>
      </c>
      <c r="F152" s="4" t="s">
        <v>380</v>
      </c>
      <c r="G152" s="11" t="s">
        <v>174</v>
      </c>
      <c r="H152" s="12"/>
      <c r="I152" s="5"/>
    </row>
    <row r="153" customFormat="1" ht="25" customHeight="1" spans="1:9">
      <c r="A153" s="9">
        <v>152</v>
      </c>
      <c r="B153" s="4" t="s">
        <v>392</v>
      </c>
      <c r="C153" s="4" t="s">
        <v>393</v>
      </c>
      <c r="D153" s="4" t="s">
        <v>10</v>
      </c>
      <c r="E153" s="4" t="s">
        <v>393</v>
      </c>
      <c r="F153" s="4" t="s">
        <v>394</v>
      </c>
      <c r="G153" s="11" t="s">
        <v>13</v>
      </c>
      <c r="H153" s="12"/>
      <c r="I153" s="5"/>
    </row>
    <row r="154" customFormat="1" ht="25" customHeight="1" spans="1:9">
      <c r="A154" s="9">
        <v>153</v>
      </c>
      <c r="B154" s="14" t="s">
        <v>395</v>
      </c>
      <c r="C154" s="14" t="s">
        <v>396</v>
      </c>
      <c r="D154" s="14" t="s">
        <v>10</v>
      </c>
      <c r="E154" s="4" t="s">
        <v>396</v>
      </c>
      <c r="F154" s="14" t="s">
        <v>394</v>
      </c>
      <c r="G154" s="15" t="s">
        <v>13</v>
      </c>
      <c r="H154" s="16"/>
      <c r="I154" s="5"/>
    </row>
    <row r="155" s="2" customFormat="1" ht="25" customHeight="1" spans="1:8">
      <c r="A155" s="9">
        <v>154</v>
      </c>
      <c r="B155" s="4" t="s">
        <v>397</v>
      </c>
      <c r="C155" s="4" t="s">
        <v>398</v>
      </c>
      <c r="D155" s="4" t="s">
        <v>10</v>
      </c>
      <c r="E155" s="4" t="s">
        <v>398</v>
      </c>
      <c r="F155" s="4" t="s">
        <v>394</v>
      </c>
      <c r="G155" s="4" t="s">
        <v>13</v>
      </c>
      <c r="H155" s="12"/>
    </row>
    <row r="156" customFormat="1" ht="25" customHeight="1" spans="1:9">
      <c r="A156" s="9">
        <v>155</v>
      </c>
      <c r="B156" s="4" t="s">
        <v>399</v>
      </c>
      <c r="C156" s="4" t="s">
        <v>400</v>
      </c>
      <c r="D156" s="4" t="s">
        <v>10</v>
      </c>
      <c r="E156" s="4" t="s">
        <v>400</v>
      </c>
      <c r="F156" s="4" t="s">
        <v>380</v>
      </c>
      <c r="G156" s="4" t="s">
        <v>13</v>
      </c>
      <c r="H156" s="12"/>
      <c r="I156" s="5"/>
    </row>
    <row r="157" customFormat="1" ht="25" customHeight="1" spans="1:9">
      <c r="A157" s="9">
        <v>156</v>
      </c>
      <c r="B157" s="4" t="s">
        <v>401</v>
      </c>
      <c r="C157" s="4" t="s">
        <v>402</v>
      </c>
      <c r="D157" s="4" t="s">
        <v>10</v>
      </c>
      <c r="E157" s="4" t="s">
        <v>402</v>
      </c>
      <c r="F157" s="4" t="s">
        <v>380</v>
      </c>
      <c r="G157" s="4" t="s">
        <v>13</v>
      </c>
      <c r="H157" s="12"/>
      <c r="I157" s="5"/>
    </row>
    <row r="158" customFormat="1" ht="25" customHeight="1" spans="1:9">
      <c r="A158" s="9">
        <v>157</v>
      </c>
      <c r="B158" s="4" t="s">
        <v>403</v>
      </c>
      <c r="C158" s="4" t="s">
        <v>404</v>
      </c>
      <c r="D158" s="4" t="s">
        <v>10</v>
      </c>
      <c r="E158" s="4" t="s">
        <v>404</v>
      </c>
      <c r="F158" s="4" t="s">
        <v>380</v>
      </c>
      <c r="G158" s="4" t="s">
        <v>13</v>
      </c>
      <c r="H158" s="12"/>
      <c r="I158" s="5"/>
    </row>
    <row r="159" customFormat="1" ht="25" customHeight="1" spans="1:9">
      <c r="A159" s="9">
        <v>158</v>
      </c>
      <c r="B159" s="4" t="s">
        <v>405</v>
      </c>
      <c r="C159" s="4" t="s">
        <v>406</v>
      </c>
      <c r="D159" s="4" t="s">
        <v>10</v>
      </c>
      <c r="E159" s="4" t="s">
        <v>406</v>
      </c>
      <c r="F159" s="4" t="s">
        <v>380</v>
      </c>
      <c r="G159" s="4" t="s">
        <v>13</v>
      </c>
      <c r="H159" s="12"/>
      <c r="I159" s="5"/>
    </row>
    <row r="160" customFormat="1" ht="25" customHeight="1" spans="1:9">
      <c r="A160" s="9">
        <v>159</v>
      </c>
      <c r="B160" s="4" t="s">
        <v>407</v>
      </c>
      <c r="C160" s="4" t="s">
        <v>408</v>
      </c>
      <c r="D160" s="4" t="s">
        <v>10</v>
      </c>
      <c r="E160" s="4" t="s">
        <v>408</v>
      </c>
      <c r="F160" s="4" t="s">
        <v>380</v>
      </c>
      <c r="G160" s="4" t="s">
        <v>13</v>
      </c>
      <c r="H160" s="12"/>
      <c r="I160" s="5"/>
    </row>
    <row r="161" customFormat="1" ht="25" customHeight="1" spans="1:9">
      <c r="A161" s="9">
        <v>160</v>
      </c>
      <c r="B161" s="4" t="s">
        <v>409</v>
      </c>
      <c r="C161" s="4" t="s">
        <v>410</v>
      </c>
      <c r="D161" s="4" t="s">
        <v>10</v>
      </c>
      <c r="E161" s="4" t="s">
        <v>410</v>
      </c>
      <c r="F161" s="4" t="s">
        <v>380</v>
      </c>
      <c r="G161" s="4" t="s">
        <v>13</v>
      </c>
      <c r="H161" s="12"/>
      <c r="I161" s="5"/>
    </row>
    <row r="162" customFormat="1" ht="25" customHeight="1" spans="1:9">
      <c r="A162" s="9">
        <v>161</v>
      </c>
      <c r="B162" s="4" t="s">
        <v>411</v>
      </c>
      <c r="C162" s="4" t="s">
        <v>412</v>
      </c>
      <c r="D162" s="4" t="s">
        <v>10</v>
      </c>
      <c r="E162" s="4" t="s">
        <v>412</v>
      </c>
      <c r="F162" s="4" t="s">
        <v>413</v>
      </c>
      <c r="G162" s="4" t="s">
        <v>13</v>
      </c>
      <c r="H162" s="12"/>
      <c r="I162" s="5"/>
    </row>
    <row r="163" customFormat="1" ht="25" customHeight="1" spans="1:9">
      <c r="A163" s="9">
        <v>162</v>
      </c>
      <c r="B163" s="4" t="s">
        <v>414</v>
      </c>
      <c r="C163" s="4" t="s">
        <v>415</v>
      </c>
      <c r="D163" s="4" t="s">
        <v>10</v>
      </c>
      <c r="E163" s="4" t="s">
        <v>415</v>
      </c>
      <c r="F163" s="4" t="s">
        <v>413</v>
      </c>
      <c r="G163" s="4" t="s">
        <v>13</v>
      </c>
      <c r="H163" s="12"/>
      <c r="I163" s="5"/>
    </row>
    <row r="164" customFormat="1" ht="25" customHeight="1" spans="1:9">
      <c r="A164" s="9">
        <v>163</v>
      </c>
      <c r="B164" s="4" t="s">
        <v>416</v>
      </c>
      <c r="C164" s="4" t="s">
        <v>417</v>
      </c>
      <c r="D164" s="4" t="s">
        <v>10</v>
      </c>
      <c r="E164" s="4" t="s">
        <v>417</v>
      </c>
      <c r="F164" s="4" t="s">
        <v>413</v>
      </c>
      <c r="G164" s="4" t="s">
        <v>13</v>
      </c>
      <c r="H164" s="12"/>
      <c r="I164" s="5"/>
    </row>
    <row r="165" customFormat="1" ht="25" customHeight="1" spans="1:9">
      <c r="A165" s="9">
        <v>164</v>
      </c>
      <c r="B165" s="4" t="s">
        <v>418</v>
      </c>
      <c r="C165" s="4" t="s">
        <v>419</v>
      </c>
      <c r="D165" s="4" t="s">
        <v>10</v>
      </c>
      <c r="E165" s="4" t="s">
        <v>419</v>
      </c>
      <c r="F165" s="4" t="s">
        <v>420</v>
      </c>
      <c r="G165" s="4" t="s">
        <v>13</v>
      </c>
      <c r="H165" s="12"/>
      <c r="I165" s="5"/>
    </row>
    <row r="166" customFormat="1" ht="25" customHeight="1" spans="1:9">
      <c r="A166" s="9">
        <v>165</v>
      </c>
      <c r="B166" s="4" t="s">
        <v>421</v>
      </c>
      <c r="C166" s="4" t="s">
        <v>422</v>
      </c>
      <c r="D166" s="4" t="s">
        <v>10</v>
      </c>
      <c r="E166" s="4" t="s">
        <v>422</v>
      </c>
      <c r="F166" s="4" t="s">
        <v>420</v>
      </c>
      <c r="G166" s="4" t="s">
        <v>13</v>
      </c>
      <c r="H166" s="12"/>
      <c r="I166" s="5"/>
    </row>
    <row r="167" customFormat="1" ht="25" customHeight="1" spans="1:9">
      <c r="A167" s="9">
        <v>166</v>
      </c>
      <c r="B167" s="4" t="s">
        <v>423</v>
      </c>
      <c r="C167" s="4" t="s">
        <v>424</v>
      </c>
      <c r="D167" s="4" t="s">
        <v>10</v>
      </c>
      <c r="E167" s="4" t="s">
        <v>424</v>
      </c>
      <c r="F167" s="4" t="s">
        <v>420</v>
      </c>
      <c r="G167" s="4" t="s">
        <v>13</v>
      </c>
      <c r="H167" s="12"/>
      <c r="I167" s="5"/>
    </row>
    <row r="168" customFormat="1" ht="25" customHeight="1" spans="1:9">
      <c r="A168" s="9">
        <v>167</v>
      </c>
      <c r="B168" s="4" t="s">
        <v>425</v>
      </c>
      <c r="C168" s="4" t="s">
        <v>426</v>
      </c>
      <c r="D168" s="4" t="s">
        <v>10</v>
      </c>
      <c r="E168" s="4" t="s">
        <v>426</v>
      </c>
      <c r="F168" s="4" t="s">
        <v>420</v>
      </c>
      <c r="G168" s="4" t="s">
        <v>13</v>
      </c>
      <c r="H168" s="12"/>
      <c r="I168" s="5"/>
    </row>
    <row r="169" customFormat="1" ht="25" customHeight="1" spans="1:9">
      <c r="A169" s="9">
        <v>168</v>
      </c>
      <c r="B169" s="4" t="s">
        <v>427</v>
      </c>
      <c r="C169" s="4" t="s">
        <v>428</v>
      </c>
      <c r="D169" s="4" t="s">
        <v>10</v>
      </c>
      <c r="E169" s="4" t="s">
        <v>428</v>
      </c>
      <c r="F169" s="4" t="s">
        <v>420</v>
      </c>
      <c r="G169" s="4" t="s">
        <v>13</v>
      </c>
      <c r="H169" s="12"/>
      <c r="I169" s="5"/>
    </row>
    <row r="170" customFormat="1" ht="25" customHeight="1" spans="1:9">
      <c r="A170" s="9">
        <v>169</v>
      </c>
      <c r="B170" s="4" t="s">
        <v>429</v>
      </c>
      <c r="C170" s="4" t="s">
        <v>430</v>
      </c>
      <c r="D170" s="4" t="s">
        <v>10</v>
      </c>
      <c r="E170" s="4" t="s">
        <v>430</v>
      </c>
      <c r="F170" s="4" t="s">
        <v>420</v>
      </c>
      <c r="G170" s="4" t="s">
        <v>13</v>
      </c>
      <c r="H170" s="12"/>
      <c r="I170" s="5"/>
    </row>
    <row r="171" customFormat="1" ht="25" customHeight="1" spans="1:9">
      <c r="A171" s="9">
        <v>170</v>
      </c>
      <c r="B171" s="4" t="s">
        <v>431</v>
      </c>
      <c r="C171" s="4" t="s">
        <v>432</v>
      </c>
      <c r="D171" s="4" t="s">
        <v>35</v>
      </c>
      <c r="E171" s="4" t="s">
        <v>433</v>
      </c>
      <c r="F171" s="4" t="s">
        <v>413</v>
      </c>
      <c r="G171" s="4" t="s">
        <v>37</v>
      </c>
      <c r="H171" s="12"/>
      <c r="I171" s="5"/>
    </row>
    <row r="172" customFormat="1" ht="25" customHeight="1" spans="1:9">
      <c r="A172" s="9">
        <v>171</v>
      </c>
      <c r="B172" s="4" t="s">
        <v>434</v>
      </c>
      <c r="C172" s="4" t="s">
        <v>435</v>
      </c>
      <c r="D172" s="4" t="s">
        <v>10</v>
      </c>
      <c r="E172" s="4" t="s">
        <v>435</v>
      </c>
      <c r="F172" s="4" t="s">
        <v>436</v>
      </c>
      <c r="G172" s="4" t="s">
        <v>13</v>
      </c>
      <c r="H172" s="12"/>
      <c r="I172" s="5"/>
    </row>
    <row r="173" customFormat="1" ht="25" customHeight="1" spans="1:9">
      <c r="A173" s="9">
        <v>172</v>
      </c>
      <c r="B173" s="4" t="s">
        <v>437</v>
      </c>
      <c r="C173" s="4" t="s">
        <v>438</v>
      </c>
      <c r="D173" s="4" t="s">
        <v>10</v>
      </c>
      <c r="E173" s="4" t="s">
        <v>438</v>
      </c>
      <c r="F173" s="4" t="s">
        <v>436</v>
      </c>
      <c r="G173" s="4" t="s">
        <v>13</v>
      </c>
      <c r="H173" s="12"/>
      <c r="I173" s="5"/>
    </row>
    <row r="174" customFormat="1" ht="25" customHeight="1" spans="1:9">
      <c r="A174" s="9">
        <v>173</v>
      </c>
      <c r="B174" s="4" t="s">
        <v>439</v>
      </c>
      <c r="C174" s="4" t="s">
        <v>440</v>
      </c>
      <c r="D174" s="4" t="s">
        <v>10</v>
      </c>
      <c r="E174" s="4" t="s">
        <v>440</v>
      </c>
      <c r="F174" s="4" t="s">
        <v>436</v>
      </c>
      <c r="G174" s="4" t="s">
        <v>13</v>
      </c>
      <c r="H174" s="12"/>
      <c r="I174" s="5"/>
    </row>
    <row r="175" customFormat="1" ht="25" customHeight="1" spans="1:9">
      <c r="A175" s="9">
        <v>174</v>
      </c>
      <c r="B175" s="4" t="s">
        <v>441</v>
      </c>
      <c r="C175" s="4" t="s">
        <v>442</v>
      </c>
      <c r="D175" s="4" t="s">
        <v>10</v>
      </c>
      <c r="E175" s="4" t="s">
        <v>442</v>
      </c>
      <c r="F175" s="4" t="s">
        <v>436</v>
      </c>
      <c r="G175" s="4" t="s">
        <v>13</v>
      </c>
      <c r="H175" s="12"/>
      <c r="I175" s="5"/>
    </row>
    <row r="176" customFormat="1" ht="25" customHeight="1" spans="1:9">
      <c r="A176" s="9">
        <v>175</v>
      </c>
      <c r="B176" s="4" t="s">
        <v>443</v>
      </c>
      <c r="C176" s="4" t="s">
        <v>444</v>
      </c>
      <c r="D176" s="4" t="s">
        <v>10</v>
      </c>
      <c r="E176" s="4" t="s">
        <v>444</v>
      </c>
      <c r="F176" s="4" t="s">
        <v>436</v>
      </c>
      <c r="G176" s="4" t="s">
        <v>13</v>
      </c>
      <c r="H176" s="12"/>
      <c r="I176" s="5"/>
    </row>
    <row r="177" customFormat="1" ht="25" customHeight="1" spans="1:9">
      <c r="A177" s="9">
        <v>176</v>
      </c>
      <c r="B177" s="4" t="s">
        <v>445</v>
      </c>
      <c r="C177" s="4" t="s">
        <v>446</v>
      </c>
      <c r="D177" s="4" t="s">
        <v>10</v>
      </c>
      <c r="E177" s="4" t="s">
        <v>446</v>
      </c>
      <c r="F177" s="4" t="s">
        <v>436</v>
      </c>
      <c r="G177" s="4" t="s">
        <v>13</v>
      </c>
      <c r="H177" s="12"/>
      <c r="I177" s="5"/>
    </row>
    <row r="178" customFormat="1" ht="25" customHeight="1" spans="1:9">
      <c r="A178" s="9">
        <v>177</v>
      </c>
      <c r="B178" s="4" t="s">
        <v>447</v>
      </c>
      <c r="C178" s="4" t="s">
        <v>448</v>
      </c>
      <c r="D178" s="4" t="s">
        <v>10</v>
      </c>
      <c r="E178" s="4" t="s">
        <v>448</v>
      </c>
      <c r="F178" s="4" t="s">
        <v>436</v>
      </c>
      <c r="G178" s="4" t="s">
        <v>13</v>
      </c>
      <c r="H178" s="12"/>
      <c r="I178" s="5"/>
    </row>
    <row r="179" customFormat="1" ht="25" customHeight="1" spans="1:9">
      <c r="A179" s="9">
        <v>178</v>
      </c>
      <c r="B179" s="4" t="s">
        <v>449</v>
      </c>
      <c r="C179" s="4" t="s">
        <v>450</v>
      </c>
      <c r="D179" s="4" t="s">
        <v>10</v>
      </c>
      <c r="E179" s="4" t="s">
        <v>450</v>
      </c>
      <c r="F179" s="4" t="s">
        <v>451</v>
      </c>
      <c r="G179" s="4" t="s">
        <v>13</v>
      </c>
      <c r="H179" s="12"/>
      <c r="I179" s="5"/>
    </row>
    <row r="180" customFormat="1" ht="25" customHeight="1" spans="1:9">
      <c r="A180" s="9">
        <v>179</v>
      </c>
      <c r="B180" s="4" t="s">
        <v>452</v>
      </c>
      <c r="C180" s="4" t="s">
        <v>453</v>
      </c>
      <c r="D180" s="4" t="s">
        <v>10</v>
      </c>
      <c r="E180" s="4" t="s">
        <v>453</v>
      </c>
      <c r="F180" s="4" t="s">
        <v>451</v>
      </c>
      <c r="G180" s="4" t="s">
        <v>13</v>
      </c>
      <c r="H180" s="12"/>
      <c r="I180" s="5"/>
    </row>
    <row r="181" customFormat="1" ht="25" customHeight="1" spans="1:9">
      <c r="A181" s="9">
        <v>180</v>
      </c>
      <c r="B181" s="4" t="s">
        <v>454</v>
      </c>
      <c r="C181" s="4" t="s">
        <v>455</v>
      </c>
      <c r="D181" s="4" t="s">
        <v>10</v>
      </c>
      <c r="E181" s="4" t="s">
        <v>455</v>
      </c>
      <c r="F181" s="4" t="s">
        <v>296</v>
      </c>
      <c r="G181" s="4" t="s">
        <v>13</v>
      </c>
      <c r="H181" s="12"/>
      <c r="I181" s="5"/>
    </row>
    <row r="182" customFormat="1" ht="25" customHeight="1" spans="1:9">
      <c r="A182" s="9">
        <v>181</v>
      </c>
      <c r="B182" s="4" t="s">
        <v>456</v>
      </c>
      <c r="C182" s="4" t="s">
        <v>457</v>
      </c>
      <c r="D182" s="4" t="s">
        <v>10</v>
      </c>
      <c r="E182" s="4" t="s">
        <v>457</v>
      </c>
      <c r="F182" s="4" t="s">
        <v>296</v>
      </c>
      <c r="G182" s="4" t="s">
        <v>13</v>
      </c>
      <c r="H182" s="12"/>
      <c r="I182" s="5"/>
    </row>
    <row r="183" customFormat="1" ht="25" customHeight="1" spans="1:9">
      <c r="A183" s="9">
        <v>182</v>
      </c>
      <c r="B183" s="4" t="s">
        <v>458</v>
      </c>
      <c r="C183" s="4" t="s">
        <v>459</v>
      </c>
      <c r="D183" s="4" t="s">
        <v>10</v>
      </c>
      <c r="E183" s="4" t="s">
        <v>459</v>
      </c>
      <c r="F183" s="4" t="s">
        <v>296</v>
      </c>
      <c r="G183" s="4" t="s">
        <v>13</v>
      </c>
      <c r="H183" s="12"/>
      <c r="I183" s="5"/>
    </row>
    <row r="184" customFormat="1" ht="25" customHeight="1" spans="1:9">
      <c r="A184" s="9">
        <v>183</v>
      </c>
      <c r="B184" s="4" t="s">
        <v>460</v>
      </c>
      <c r="C184" s="4" t="s">
        <v>461</v>
      </c>
      <c r="D184" s="4" t="s">
        <v>10</v>
      </c>
      <c r="E184" s="4" t="s">
        <v>461</v>
      </c>
      <c r="F184" s="4" t="s">
        <v>462</v>
      </c>
      <c r="G184" s="4" t="s">
        <v>13</v>
      </c>
      <c r="H184" s="12"/>
      <c r="I184" s="5"/>
    </row>
    <row r="185" customFormat="1" ht="25" customHeight="1" spans="1:9">
      <c r="A185" s="9">
        <v>184</v>
      </c>
      <c r="B185" s="4" t="s">
        <v>463</v>
      </c>
      <c r="C185" s="4" t="s">
        <v>464</v>
      </c>
      <c r="D185" s="4" t="s">
        <v>10</v>
      </c>
      <c r="E185" s="4" t="s">
        <v>464</v>
      </c>
      <c r="F185" s="4" t="s">
        <v>462</v>
      </c>
      <c r="G185" s="4" t="s">
        <v>13</v>
      </c>
      <c r="H185" s="12"/>
      <c r="I185" s="5"/>
    </row>
    <row r="186" customFormat="1" ht="25" customHeight="1" spans="1:9">
      <c r="A186" s="9">
        <v>185</v>
      </c>
      <c r="B186" s="4" t="s">
        <v>465</v>
      </c>
      <c r="C186" s="4" t="s">
        <v>466</v>
      </c>
      <c r="D186" s="4" t="s">
        <v>10</v>
      </c>
      <c r="E186" s="4" t="s">
        <v>466</v>
      </c>
      <c r="F186" s="4" t="s">
        <v>462</v>
      </c>
      <c r="G186" s="4" t="s">
        <v>13</v>
      </c>
      <c r="H186" s="12"/>
      <c r="I186" s="5"/>
    </row>
    <row r="187" customFormat="1" ht="25" customHeight="1" spans="1:9">
      <c r="A187" s="9">
        <v>186</v>
      </c>
      <c r="B187" s="4" t="s">
        <v>467</v>
      </c>
      <c r="C187" s="4" t="s">
        <v>468</v>
      </c>
      <c r="D187" s="4" t="s">
        <v>35</v>
      </c>
      <c r="E187" s="4" t="s">
        <v>469</v>
      </c>
      <c r="F187" s="4" t="s">
        <v>296</v>
      </c>
      <c r="G187" s="4" t="s">
        <v>37</v>
      </c>
      <c r="H187" s="12"/>
      <c r="I187" s="5"/>
    </row>
    <row r="188" customFormat="1" ht="25" customHeight="1" spans="1:9">
      <c r="A188" s="9">
        <v>187</v>
      </c>
      <c r="B188" s="4" t="s">
        <v>470</v>
      </c>
      <c r="C188" s="4" t="s">
        <v>471</v>
      </c>
      <c r="D188" s="4" t="s">
        <v>35</v>
      </c>
      <c r="E188" s="4" t="s">
        <v>472</v>
      </c>
      <c r="F188" s="4" t="s">
        <v>296</v>
      </c>
      <c r="G188" s="4" t="s">
        <v>37</v>
      </c>
      <c r="H188" s="12"/>
      <c r="I188" s="5"/>
    </row>
    <row r="189" customFormat="1" ht="25" customHeight="1" spans="1:9">
      <c r="A189" s="9">
        <v>188</v>
      </c>
      <c r="B189" s="4" t="s">
        <v>473</v>
      </c>
      <c r="C189" s="4" t="s">
        <v>474</v>
      </c>
      <c r="D189" s="4" t="s">
        <v>10</v>
      </c>
      <c r="E189" s="4" t="s">
        <v>474</v>
      </c>
      <c r="F189" s="4" t="s">
        <v>475</v>
      </c>
      <c r="G189" s="4" t="s">
        <v>13</v>
      </c>
      <c r="H189" s="12"/>
      <c r="I189" s="5"/>
    </row>
    <row r="190" customFormat="1" ht="25" customHeight="1" spans="1:9">
      <c r="A190" s="9">
        <v>189</v>
      </c>
      <c r="B190" s="4" t="s">
        <v>476</v>
      </c>
      <c r="C190" s="4" t="s">
        <v>477</v>
      </c>
      <c r="D190" s="4" t="s">
        <v>10</v>
      </c>
      <c r="E190" s="4" t="s">
        <v>477</v>
      </c>
      <c r="F190" s="4" t="s">
        <v>475</v>
      </c>
      <c r="G190" s="4" t="s">
        <v>13</v>
      </c>
      <c r="H190" s="12"/>
      <c r="I190" s="5"/>
    </row>
    <row r="191" customFormat="1" ht="25" customHeight="1" spans="1:9">
      <c r="A191" s="9">
        <v>190</v>
      </c>
      <c r="B191" s="4" t="s">
        <v>384</v>
      </c>
      <c r="C191" s="4" t="s">
        <v>385</v>
      </c>
      <c r="D191" s="4" t="s">
        <v>82</v>
      </c>
      <c r="E191" s="4" t="s">
        <v>478</v>
      </c>
      <c r="F191" s="4" t="s">
        <v>479</v>
      </c>
      <c r="G191" s="4" t="s">
        <v>79</v>
      </c>
      <c r="H191" s="12"/>
      <c r="I191" s="5"/>
    </row>
    <row r="192" customFormat="1" ht="25" customHeight="1" spans="1:9">
      <c r="A192" s="9">
        <v>191</v>
      </c>
      <c r="B192" s="4" t="s">
        <v>384</v>
      </c>
      <c r="C192" s="4" t="s">
        <v>385</v>
      </c>
      <c r="D192" s="4" t="s">
        <v>82</v>
      </c>
      <c r="E192" s="4" t="s">
        <v>480</v>
      </c>
      <c r="F192" s="4" t="s">
        <v>479</v>
      </c>
      <c r="G192" s="4" t="s">
        <v>79</v>
      </c>
      <c r="H192" s="12"/>
      <c r="I192" s="5"/>
    </row>
    <row r="193" customFormat="1" ht="25" customHeight="1" spans="1:9">
      <c r="A193" s="9">
        <v>192</v>
      </c>
      <c r="B193" s="4" t="s">
        <v>384</v>
      </c>
      <c r="C193" s="4" t="s">
        <v>385</v>
      </c>
      <c r="D193" s="4" t="s">
        <v>82</v>
      </c>
      <c r="E193" s="4" t="s">
        <v>481</v>
      </c>
      <c r="F193" s="4" t="s">
        <v>479</v>
      </c>
      <c r="G193" s="4" t="s">
        <v>79</v>
      </c>
      <c r="H193" s="12"/>
      <c r="I193" s="5"/>
    </row>
    <row r="194" customFormat="1" ht="25" customHeight="1" spans="1:9">
      <c r="A194" s="9">
        <v>193</v>
      </c>
      <c r="B194" s="4" t="s">
        <v>482</v>
      </c>
      <c r="C194" s="4" t="s">
        <v>163</v>
      </c>
      <c r="D194" s="4" t="s">
        <v>483</v>
      </c>
      <c r="E194" s="4" t="s">
        <v>484</v>
      </c>
      <c r="F194" s="4" t="s">
        <v>485</v>
      </c>
      <c r="G194" s="4" t="s">
        <v>79</v>
      </c>
      <c r="H194" s="12"/>
      <c r="I194" s="5"/>
    </row>
    <row r="195" customFormat="1" ht="25" customHeight="1" spans="1:9">
      <c r="A195" s="9">
        <v>194</v>
      </c>
      <c r="B195" s="4" t="s">
        <v>486</v>
      </c>
      <c r="C195" s="4" t="s">
        <v>487</v>
      </c>
      <c r="D195" s="4" t="s">
        <v>10</v>
      </c>
      <c r="E195" s="4" t="s">
        <v>487</v>
      </c>
      <c r="F195" s="4" t="s">
        <v>485</v>
      </c>
      <c r="G195" s="4" t="s">
        <v>13</v>
      </c>
      <c r="H195" s="12"/>
      <c r="I195" s="5"/>
    </row>
    <row r="196" customFormat="1" ht="25" customHeight="1" spans="1:9">
      <c r="A196" s="9">
        <v>195</v>
      </c>
      <c r="B196" s="4" t="s">
        <v>488</v>
      </c>
      <c r="C196" s="4" t="s">
        <v>489</v>
      </c>
      <c r="D196" s="4" t="s">
        <v>10</v>
      </c>
      <c r="E196" s="4" t="s">
        <v>489</v>
      </c>
      <c r="F196" s="4" t="s">
        <v>485</v>
      </c>
      <c r="G196" s="4" t="s">
        <v>13</v>
      </c>
      <c r="H196" s="12"/>
      <c r="I196" s="5"/>
    </row>
    <row r="197" customFormat="1" ht="25" customHeight="1" spans="1:9">
      <c r="A197" s="9">
        <v>196</v>
      </c>
      <c r="B197" s="4" t="s">
        <v>490</v>
      </c>
      <c r="C197" s="4" t="s">
        <v>491</v>
      </c>
      <c r="D197" s="4" t="s">
        <v>10</v>
      </c>
      <c r="E197" s="4" t="s">
        <v>491</v>
      </c>
      <c r="F197" s="4" t="s">
        <v>485</v>
      </c>
      <c r="G197" s="4" t="s">
        <v>13</v>
      </c>
      <c r="H197" s="12"/>
      <c r="I197" s="5"/>
    </row>
    <row r="198" customFormat="1" ht="25" customHeight="1" spans="1:9">
      <c r="A198" s="9">
        <v>197</v>
      </c>
      <c r="B198" s="4" t="s">
        <v>492</v>
      </c>
      <c r="C198" s="4" t="s">
        <v>493</v>
      </c>
      <c r="D198" s="4" t="s">
        <v>10</v>
      </c>
      <c r="E198" s="4" t="s">
        <v>493</v>
      </c>
      <c r="F198" s="4" t="s">
        <v>485</v>
      </c>
      <c r="G198" s="4" t="s">
        <v>13</v>
      </c>
      <c r="H198" s="12"/>
      <c r="I198" s="5"/>
    </row>
    <row r="199" customFormat="1" ht="25" customHeight="1" spans="1:9">
      <c r="A199" s="9">
        <v>198</v>
      </c>
      <c r="B199" s="4" t="s">
        <v>494</v>
      </c>
      <c r="C199" s="4" t="s">
        <v>495</v>
      </c>
      <c r="D199" s="4" t="s">
        <v>35</v>
      </c>
      <c r="E199" s="4" t="s">
        <v>496</v>
      </c>
      <c r="F199" s="4" t="s">
        <v>485</v>
      </c>
      <c r="G199" s="4" t="s">
        <v>37</v>
      </c>
      <c r="H199" s="12"/>
      <c r="I199" s="5"/>
    </row>
    <row r="200" customFormat="1" ht="25" customHeight="1" spans="1:9">
      <c r="A200" s="9">
        <v>199</v>
      </c>
      <c r="B200" s="4" t="s">
        <v>497</v>
      </c>
      <c r="C200" s="4" t="s">
        <v>498</v>
      </c>
      <c r="D200" s="4" t="s">
        <v>10</v>
      </c>
      <c r="E200" s="4" t="s">
        <v>498</v>
      </c>
      <c r="F200" s="4" t="s">
        <v>499</v>
      </c>
      <c r="G200" s="4" t="s">
        <v>13</v>
      </c>
      <c r="H200" s="12"/>
      <c r="I200" s="5"/>
    </row>
    <row r="201" customFormat="1" ht="25" customHeight="1" spans="1:9">
      <c r="A201" s="9">
        <v>200</v>
      </c>
      <c r="B201" s="4" t="s">
        <v>500</v>
      </c>
      <c r="C201" s="4" t="s">
        <v>501</v>
      </c>
      <c r="D201" s="4" t="s">
        <v>10</v>
      </c>
      <c r="E201" s="4" t="s">
        <v>501</v>
      </c>
      <c r="F201" s="4" t="s">
        <v>499</v>
      </c>
      <c r="G201" s="4" t="s">
        <v>13</v>
      </c>
      <c r="H201" s="12"/>
      <c r="I201" s="5"/>
    </row>
    <row r="202" customFormat="1" ht="25" customHeight="1" spans="1:9">
      <c r="A202" s="9">
        <v>201</v>
      </c>
      <c r="B202" s="4" t="s">
        <v>502</v>
      </c>
      <c r="C202" s="4" t="s">
        <v>503</v>
      </c>
      <c r="D202" s="4" t="s">
        <v>10</v>
      </c>
      <c r="E202" s="4" t="s">
        <v>503</v>
      </c>
      <c r="F202" s="4" t="s">
        <v>499</v>
      </c>
      <c r="G202" s="4" t="s">
        <v>13</v>
      </c>
      <c r="H202" s="12"/>
      <c r="I202" s="5"/>
    </row>
    <row r="203" customFormat="1" ht="25" customHeight="1" spans="1:9">
      <c r="A203" s="9">
        <v>202</v>
      </c>
      <c r="B203" s="4" t="s">
        <v>504</v>
      </c>
      <c r="C203" s="4" t="s">
        <v>505</v>
      </c>
      <c r="D203" s="4" t="s">
        <v>10</v>
      </c>
      <c r="E203" s="4" t="s">
        <v>505</v>
      </c>
      <c r="F203" s="4" t="s">
        <v>499</v>
      </c>
      <c r="G203" s="4" t="s">
        <v>13</v>
      </c>
      <c r="H203" s="12"/>
      <c r="I203" s="5"/>
    </row>
    <row r="204" customFormat="1" ht="25" customHeight="1" spans="1:9">
      <c r="A204" s="9">
        <v>203</v>
      </c>
      <c r="B204" s="4" t="s">
        <v>506</v>
      </c>
      <c r="C204" s="4" t="s">
        <v>507</v>
      </c>
      <c r="D204" s="4" t="s">
        <v>10</v>
      </c>
      <c r="E204" s="4" t="s">
        <v>507</v>
      </c>
      <c r="F204" s="4" t="s">
        <v>499</v>
      </c>
      <c r="G204" s="4" t="s">
        <v>13</v>
      </c>
      <c r="H204" s="12"/>
      <c r="I204" s="5"/>
    </row>
    <row r="205" customFormat="1" ht="25" customHeight="1" spans="1:9">
      <c r="A205" s="9">
        <v>204</v>
      </c>
      <c r="B205" s="4" t="s">
        <v>508</v>
      </c>
      <c r="C205" s="4" t="s">
        <v>509</v>
      </c>
      <c r="D205" s="4" t="s">
        <v>10</v>
      </c>
      <c r="E205" s="4" t="s">
        <v>509</v>
      </c>
      <c r="F205" s="4" t="s">
        <v>479</v>
      </c>
      <c r="G205" s="4" t="s">
        <v>13</v>
      </c>
      <c r="H205" s="12"/>
      <c r="I205" s="5"/>
    </row>
    <row r="206" customFormat="1" ht="25" customHeight="1" spans="1:9">
      <c r="A206" s="9">
        <v>205</v>
      </c>
      <c r="B206" s="4" t="s">
        <v>510</v>
      </c>
      <c r="C206" s="4" t="s">
        <v>511</v>
      </c>
      <c r="D206" s="4" t="s">
        <v>10</v>
      </c>
      <c r="E206" s="4" t="s">
        <v>511</v>
      </c>
      <c r="F206" s="4" t="s">
        <v>479</v>
      </c>
      <c r="G206" s="4" t="s">
        <v>13</v>
      </c>
      <c r="H206" s="12"/>
      <c r="I206" s="5"/>
    </row>
    <row r="207" customFormat="1" ht="25" customHeight="1" spans="1:9">
      <c r="A207" s="9">
        <v>206</v>
      </c>
      <c r="B207" s="4" t="s">
        <v>512</v>
      </c>
      <c r="C207" s="4" t="s">
        <v>513</v>
      </c>
      <c r="D207" s="4" t="s">
        <v>10</v>
      </c>
      <c r="E207" s="4" t="s">
        <v>513</v>
      </c>
      <c r="F207" s="4" t="s">
        <v>479</v>
      </c>
      <c r="G207" s="4" t="s">
        <v>13</v>
      </c>
      <c r="H207" s="12"/>
      <c r="I207" s="5"/>
    </row>
    <row r="208" customFormat="1" ht="25" customHeight="1" spans="1:9">
      <c r="A208" s="9">
        <v>207</v>
      </c>
      <c r="B208" s="4" t="s">
        <v>514</v>
      </c>
      <c r="C208" s="4" t="s">
        <v>515</v>
      </c>
      <c r="D208" s="4" t="s">
        <v>10</v>
      </c>
      <c r="E208" s="4" t="s">
        <v>515</v>
      </c>
      <c r="F208" s="4" t="s">
        <v>479</v>
      </c>
      <c r="G208" s="4" t="s">
        <v>13</v>
      </c>
      <c r="H208" s="12"/>
      <c r="I208" s="5"/>
    </row>
    <row r="209" customFormat="1" ht="25" customHeight="1" spans="1:9">
      <c r="A209" s="9">
        <v>208</v>
      </c>
      <c r="B209" s="4" t="s">
        <v>516</v>
      </c>
      <c r="C209" s="4" t="s">
        <v>517</v>
      </c>
      <c r="D209" s="4" t="s">
        <v>10</v>
      </c>
      <c r="E209" s="4" t="s">
        <v>517</v>
      </c>
      <c r="F209" s="4" t="s">
        <v>518</v>
      </c>
      <c r="G209" s="4" t="s">
        <v>13</v>
      </c>
      <c r="H209" s="12"/>
      <c r="I209" s="5"/>
    </row>
    <row r="210" customFormat="1" ht="25" customHeight="1" spans="1:9">
      <c r="A210" s="9">
        <v>209</v>
      </c>
      <c r="B210" s="4" t="s">
        <v>519</v>
      </c>
      <c r="C210" s="4" t="s">
        <v>520</v>
      </c>
      <c r="D210" s="4" t="s">
        <v>10</v>
      </c>
      <c r="E210" s="4" t="s">
        <v>520</v>
      </c>
      <c r="F210" s="4" t="s">
        <v>518</v>
      </c>
      <c r="G210" s="4" t="s">
        <v>13</v>
      </c>
      <c r="H210" s="12"/>
      <c r="I210" s="5"/>
    </row>
    <row r="211" customFormat="1" ht="25" customHeight="1" spans="1:9">
      <c r="A211" s="9">
        <v>210</v>
      </c>
      <c r="B211" s="4" t="s">
        <v>521</v>
      </c>
      <c r="C211" s="4" t="s">
        <v>522</v>
      </c>
      <c r="D211" s="4" t="s">
        <v>10</v>
      </c>
      <c r="E211" s="4" t="s">
        <v>522</v>
      </c>
      <c r="F211" s="4" t="s">
        <v>518</v>
      </c>
      <c r="G211" s="4" t="s">
        <v>13</v>
      </c>
      <c r="H211" s="12"/>
      <c r="I211" s="5"/>
    </row>
    <row r="212" customFormat="1" ht="25" customHeight="1" spans="1:9">
      <c r="A212" s="9">
        <v>211</v>
      </c>
      <c r="B212" s="4" t="s">
        <v>523</v>
      </c>
      <c r="C212" s="4" t="s">
        <v>524</v>
      </c>
      <c r="D212" s="4" t="s">
        <v>10</v>
      </c>
      <c r="E212" s="4" t="s">
        <v>524</v>
      </c>
      <c r="F212" s="4" t="s">
        <v>518</v>
      </c>
      <c r="G212" s="4" t="s">
        <v>13</v>
      </c>
      <c r="H212" s="12"/>
      <c r="I212" s="5"/>
    </row>
    <row r="213" customFormat="1" ht="25" customHeight="1" spans="1:9">
      <c r="A213" s="9">
        <v>212</v>
      </c>
      <c r="B213" s="4" t="s">
        <v>525</v>
      </c>
      <c r="C213" s="4" t="s">
        <v>526</v>
      </c>
      <c r="D213" s="4" t="s">
        <v>10</v>
      </c>
      <c r="E213" s="4" t="s">
        <v>526</v>
      </c>
      <c r="F213" s="4" t="s">
        <v>518</v>
      </c>
      <c r="G213" s="4" t="s">
        <v>13</v>
      </c>
      <c r="H213" s="12"/>
      <c r="I213" s="5"/>
    </row>
    <row r="214" customFormat="1" ht="25" customHeight="1" spans="1:9">
      <c r="A214" s="9">
        <v>213</v>
      </c>
      <c r="B214" s="4" t="s">
        <v>527</v>
      </c>
      <c r="C214" s="4" t="s">
        <v>528</v>
      </c>
      <c r="D214" s="4" t="s">
        <v>10</v>
      </c>
      <c r="E214" s="4" t="s">
        <v>528</v>
      </c>
      <c r="F214" s="4" t="s">
        <v>518</v>
      </c>
      <c r="G214" s="4" t="s">
        <v>13</v>
      </c>
      <c r="H214" s="12"/>
      <c r="I214" s="13"/>
    </row>
    <row r="215" customFormat="1" ht="25" customHeight="1" spans="1:9">
      <c r="A215" s="9">
        <v>214</v>
      </c>
      <c r="B215" s="4" t="s">
        <v>529</v>
      </c>
      <c r="C215" s="4" t="s">
        <v>530</v>
      </c>
      <c r="D215" s="4" t="s">
        <v>10</v>
      </c>
      <c r="E215" s="4" t="s">
        <v>530</v>
      </c>
      <c r="F215" s="4" t="s">
        <v>531</v>
      </c>
      <c r="G215" s="4" t="s">
        <v>13</v>
      </c>
      <c r="H215" s="12"/>
      <c r="I215" s="13"/>
    </row>
    <row r="216" customFormat="1" ht="25" customHeight="1" spans="1:9">
      <c r="A216" s="9">
        <v>215</v>
      </c>
      <c r="B216" s="4" t="s">
        <v>532</v>
      </c>
      <c r="C216" s="4" t="s">
        <v>533</v>
      </c>
      <c r="D216" s="4" t="s">
        <v>10</v>
      </c>
      <c r="E216" s="4" t="s">
        <v>533</v>
      </c>
      <c r="F216" s="4" t="s">
        <v>531</v>
      </c>
      <c r="G216" s="4" t="s">
        <v>13</v>
      </c>
      <c r="H216" s="12"/>
      <c r="I216" s="13"/>
    </row>
    <row r="217" customFormat="1" ht="25" customHeight="1" spans="1:9">
      <c r="A217" s="9">
        <v>216</v>
      </c>
      <c r="B217" s="4" t="s">
        <v>534</v>
      </c>
      <c r="C217" s="4" t="s">
        <v>535</v>
      </c>
      <c r="D217" s="4" t="s">
        <v>10</v>
      </c>
      <c r="E217" s="4" t="s">
        <v>535</v>
      </c>
      <c r="F217" s="4" t="s">
        <v>531</v>
      </c>
      <c r="G217" s="4" t="s">
        <v>13</v>
      </c>
      <c r="H217" s="12"/>
      <c r="I217" s="13"/>
    </row>
    <row r="218" customFormat="1" ht="25" customHeight="1" spans="1:9">
      <c r="A218" s="9">
        <v>217</v>
      </c>
      <c r="B218" s="4" t="s">
        <v>536</v>
      </c>
      <c r="C218" s="4" t="s">
        <v>537</v>
      </c>
      <c r="D218" s="4" t="s">
        <v>10</v>
      </c>
      <c r="E218" s="4" t="s">
        <v>537</v>
      </c>
      <c r="F218" s="4" t="s">
        <v>538</v>
      </c>
      <c r="G218" s="4" t="s">
        <v>13</v>
      </c>
      <c r="H218" s="12"/>
      <c r="I218" s="5"/>
    </row>
    <row r="219" customFormat="1" ht="25" customHeight="1" spans="1:9">
      <c r="A219" s="9">
        <v>218</v>
      </c>
      <c r="B219" s="4" t="s">
        <v>539</v>
      </c>
      <c r="C219" s="4" t="s">
        <v>540</v>
      </c>
      <c r="D219" s="4" t="s">
        <v>10</v>
      </c>
      <c r="E219" s="4" t="s">
        <v>540</v>
      </c>
      <c r="F219" s="4" t="s">
        <v>538</v>
      </c>
      <c r="G219" s="4" t="s">
        <v>13</v>
      </c>
      <c r="H219" s="12"/>
      <c r="I219" s="5"/>
    </row>
    <row r="220" customFormat="1" ht="25" customHeight="1" spans="1:9">
      <c r="A220" s="9">
        <v>219</v>
      </c>
      <c r="B220" s="4" t="s">
        <v>541</v>
      </c>
      <c r="C220" s="4" t="s">
        <v>542</v>
      </c>
      <c r="D220" s="4" t="s">
        <v>10</v>
      </c>
      <c r="E220" s="4" t="s">
        <v>542</v>
      </c>
      <c r="F220" s="4" t="s">
        <v>538</v>
      </c>
      <c r="G220" s="4" t="s">
        <v>13</v>
      </c>
      <c r="H220" s="12"/>
      <c r="I220" s="5"/>
    </row>
    <row r="221" customFormat="1" ht="25" customHeight="1" spans="1:9">
      <c r="A221" s="9">
        <v>220</v>
      </c>
      <c r="B221" s="4" t="s">
        <v>543</v>
      </c>
      <c r="C221" s="4" t="s">
        <v>544</v>
      </c>
      <c r="D221" s="4" t="s">
        <v>10</v>
      </c>
      <c r="E221" s="4" t="s">
        <v>544</v>
      </c>
      <c r="F221" s="4" t="s">
        <v>538</v>
      </c>
      <c r="G221" s="4" t="s">
        <v>13</v>
      </c>
      <c r="H221" s="12"/>
      <c r="I221" s="5"/>
    </row>
    <row r="222" customFormat="1" ht="25" customHeight="1" spans="1:9">
      <c r="A222" s="9">
        <v>221</v>
      </c>
      <c r="B222" s="4" t="s">
        <v>545</v>
      </c>
      <c r="C222" s="4" t="s">
        <v>546</v>
      </c>
      <c r="D222" s="4" t="s">
        <v>10</v>
      </c>
      <c r="E222" s="4" t="s">
        <v>546</v>
      </c>
      <c r="F222" s="4" t="s">
        <v>538</v>
      </c>
      <c r="G222" s="4" t="s">
        <v>13</v>
      </c>
      <c r="H222" s="12"/>
      <c r="I222" s="5"/>
    </row>
    <row r="223" customFormat="1" ht="25" customHeight="1" spans="1:9">
      <c r="A223" s="9">
        <v>222</v>
      </c>
      <c r="B223" s="4" t="s">
        <v>547</v>
      </c>
      <c r="C223" s="4" t="s">
        <v>548</v>
      </c>
      <c r="D223" s="4" t="s">
        <v>10</v>
      </c>
      <c r="E223" s="4" t="s">
        <v>548</v>
      </c>
      <c r="F223" s="4" t="s">
        <v>538</v>
      </c>
      <c r="G223" s="4" t="s">
        <v>13</v>
      </c>
      <c r="H223" s="12"/>
      <c r="I223" s="5"/>
    </row>
    <row r="224" customFormat="1" ht="25" customHeight="1" spans="1:9">
      <c r="A224" s="9">
        <v>223</v>
      </c>
      <c r="B224" s="4" t="s">
        <v>549</v>
      </c>
      <c r="C224" s="4" t="s">
        <v>550</v>
      </c>
      <c r="D224" s="4" t="s">
        <v>35</v>
      </c>
      <c r="E224" s="4" t="s">
        <v>551</v>
      </c>
      <c r="F224" s="4" t="s">
        <v>538</v>
      </c>
      <c r="G224" s="4" t="s">
        <v>37</v>
      </c>
      <c r="H224" s="12"/>
      <c r="I224" s="5"/>
    </row>
    <row r="225" customFormat="1" ht="25" customHeight="1" spans="1:9">
      <c r="A225" s="9">
        <v>224</v>
      </c>
      <c r="B225" s="4" t="s">
        <v>552</v>
      </c>
      <c r="C225" s="4" t="s">
        <v>553</v>
      </c>
      <c r="D225" s="4" t="s">
        <v>10</v>
      </c>
      <c r="E225" s="4" t="s">
        <v>553</v>
      </c>
      <c r="F225" s="4" t="s">
        <v>554</v>
      </c>
      <c r="G225" s="4" t="s">
        <v>13</v>
      </c>
      <c r="H225" s="12"/>
      <c r="I225" s="5"/>
    </row>
    <row r="226" customFormat="1" ht="25" customHeight="1" spans="1:9">
      <c r="A226" s="9">
        <v>225</v>
      </c>
      <c r="B226" s="4" t="s">
        <v>555</v>
      </c>
      <c r="C226" s="4" t="s">
        <v>556</v>
      </c>
      <c r="D226" s="4" t="s">
        <v>10</v>
      </c>
      <c r="E226" s="4" t="s">
        <v>556</v>
      </c>
      <c r="F226" s="4" t="s">
        <v>554</v>
      </c>
      <c r="G226" s="4" t="s">
        <v>13</v>
      </c>
      <c r="H226" s="12"/>
      <c r="I226" s="5"/>
    </row>
    <row r="227" customFormat="1" ht="25" customHeight="1" spans="1:9">
      <c r="A227" s="9">
        <v>226</v>
      </c>
      <c r="B227" s="4" t="s">
        <v>557</v>
      </c>
      <c r="C227" s="4" t="s">
        <v>558</v>
      </c>
      <c r="D227" s="4" t="s">
        <v>10</v>
      </c>
      <c r="E227" s="4" t="s">
        <v>558</v>
      </c>
      <c r="F227" s="4" t="s">
        <v>554</v>
      </c>
      <c r="G227" s="4" t="s">
        <v>13</v>
      </c>
      <c r="H227" s="12"/>
      <c r="I227" s="5"/>
    </row>
    <row r="228" customFormat="1" ht="25" customHeight="1" spans="1:9">
      <c r="A228" s="9">
        <v>227</v>
      </c>
      <c r="B228" s="4" t="s">
        <v>559</v>
      </c>
      <c r="C228" s="4" t="s">
        <v>560</v>
      </c>
      <c r="D228" s="4" t="s">
        <v>10</v>
      </c>
      <c r="E228" s="4" t="s">
        <v>560</v>
      </c>
      <c r="F228" s="4" t="s">
        <v>561</v>
      </c>
      <c r="G228" s="4" t="s">
        <v>13</v>
      </c>
      <c r="H228" s="12"/>
      <c r="I228" s="5"/>
    </row>
    <row r="229" customFormat="1" ht="25" customHeight="1" spans="1:9">
      <c r="A229" s="9">
        <v>228</v>
      </c>
      <c r="B229" s="4" t="s">
        <v>562</v>
      </c>
      <c r="C229" s="4" t="s">
        <v>563</v>
      </c>
      <c r="D229" s="4" t="s">
        <v>10</v>
      </c>
      <c r="E229" s="4" t="s">
        <v>563</v>
      </c>
      <c r="F229" s="4" t="s">
        <v>561</v>
      </c>
      <c r="G229" s="4" t="s">
        <v>13</v>
      </c>
      <c r="H229" s="12"/>
      <c r="I229" s="5"/>
    </row>
    <row r="230" customFormat="1" ht="25" customHeight="1" spans="1:9">
      <c r="A230" s="9">
        <v>229</v>
      </c>
      <c r="B230" s="4" t="s">
        <v>564</v>
      </c>
      <c r="C230" s="4" t="s">
        <v>565</v>
      </c>
      <c r="D230" s="4" t="s">
        <v>10</v>
      </c>
      <c r="E230" s="4" t="s">
        <v>565</v>
      </c>
      <c r="F230" s="4" t="s">
        <v>561</v>
      </c>
      <c r="G230" s="4" t="s">
        <v>13</v>
      </c>
      <c r="H230" s="12"/>
      <c r="I230" s="5"/>
    </row>
    <row r="231" customFormat="1" ht="25" customHeight="1" spans="1:9">
      <c r="A231" s="9">
        <v>230</v>
      </c>
      <c r="B231" s="4" t="s">
        <v>566</v>
      </c>
      <c r="C231" s="4" t="s">
        <v>567</v>
      </c>
      <c r="D231" s="4" t="s">
        <v>10</v>
      </c>
      <c r="E231" s="4" t="s">
        <v>567</v>
      </c>
      <c r="F231" s="4" t="s">
        <v>561</v>
      </c>
      <c r="G231" s="4" t="s">
        <v>13</v>
      </c>
      <c r="H231" s="12"/>
      <c r="I231" s="5"/>
    </row>
    <row r="232" customFormat="1" ht="25" customHeight="1" spans="1:9">
      <c r="A232" s="9">
        <v>231</v>
      </c>
      <c r="B232" s="4" t="s">
        <v>568</v>
      </c>
      <c r="C232" s="4" t="s">
        <v>569</v>
      </c>
      <c r="D232" s="4" t="s">
        <v>10</v>
      </c>
      <c r="E232" s="4" t="s">
        <v>569</v>
      </c>
      <c r="F232" s="4" t="s">
        <v>561</v>
      </c>
      <c r="G232" s="4" t="s">
        <v>13</v>
      </c>
      <c r="H232" s="12"/>
      <c r="I232" s="5"/>
    </row>
    <row r="233" customFormat="1" ht="25" customHeight="1" spans="1:9">
      <c r="A233" s="9">
        <v>232</v>
      </c>
      <c r="B233" s="4" t="s">
        <v>570</v>
      </c>
      <c r="C233" s="4" t="s">
        <v>571</v>
      </c>
      <c r="D233" s="4" t="s">
        <v>10</v>
      </c>
      <c r="E233" s="4" t="s">
        <v>571</v>
      </c>
      <c r="F233" s="4" t="s">
        <v>572</v>
      </c>
      <c r="G233" s="4" t="s">
        <v>13</v>
      </c>
      <c r="H233" s="12"/>
      <c r="I233" s="5"/>
    </row>
    <row r="234" customFormat="1" ht="25" customHeight="1" spans="1:9">
      <c r="A234" s="9">
        <v>233</v>
      </c>
      <c r="B234" s="4" t="s">
        <v>573</v>
      </c>
      <c r="C234" s="4" t="s">
        <v>574</v>
      </c>
      <c r="D234" s="4" t="s">
        <v>10</v>
      </c>
      <c r="E234" s="4" t="s">
        <v>574</v>
      </c>
      <c r="F234" s="4" t="s">
        <v>572</v>
      </c>
      <c r="G234" s="4" t="s">
        <v>13</v>
      </c>
      <c r="H234" s="12"/>
      <c r="I234" s="5"/>
    </row>
    <row r="235" customFormat="1" ht="25" customHeight="1" spans="1:9">
      <c r="A235" s="9">
        <v>234</v>
      </c>
      <c r="B235" s="4" t="s">
        <v>575</v>
      </c>
      <c r="C235" s="4" t="s">
        <v>576</v>
      </c>
      <c r="D235" s="4" t="s">
        <v>10</v>
      </c>
      <c r="E235" s="4" t="s">
        <v>576</v>
      </c>
      <c r="F235" s="4" t="s">
        <v>572</v>
      </c>
      <c r="G235" s="4" t="s">
        <v>13</v>
      </c>
      <c r="H235" s="12"/>
      <c r="I235" s="5"/>
    </row>
    <row r="236" customFormat="1" ht="25" customHeight="1" spans="1:9">
      <c r="A236" s="9">
        <v>235</v>
      </c>
      <c r="B236" s="4" t="s">
        <v>577</v>
      </c>
      <c r="C236" s="4" t="s">
        <v>578</v>
      </c>
      <c r="D236" s="4" t="s">
        <v>10</v>
      </c>
      <c r="E236" s="4" t="s">
        <v>578</v>
      </c>
      <c r="F236" s="4" t="s">
        <v>572</v>
      </c>
      <c r="G236" s="4" t="s">
        <v>13</v>
      </c>
      <c r="H236" s="12"/>
      <c r="I236" s="5"/>
    </row>
    <row r="237" customFormat="1" ht="25" customHeight="1" spans="1:9">
      <c r="A237" s="9">
        <v>236</v>
      </c>
      <c r="B237" s="4" t="s">
        <v>579</v>
      </c>
      <c r="C237" s="4" t="s">
        <v>580</v>
      </c>
      <c r="D237" s="4" t="s">
        <v>10</v>
      </c>
      <c r="E237" s="4" t="s">
        <v>580</v>
      </c>
      <c r="F237" s="4" t="s">
        <v>572</v>
      </c>
      <c r="G237" s="4" t="s">
        <v>13</v>
      </c>
      <c r="H237" s="12"/>
      <c r="I237" s="5"/>
    </row>
    <row r="238" customFormat="1" ht="25" customHeight="1" spans="1:9">
      <c r="A238" s="9">
        <v>237</v>
      </c>
      <c r="B238" s="4" t="s">
        <v>581</v>
      </c>
      <c r="C238" s="4" t="s">
        <v>582</v>
      </c>
      <c r="D238" s="4" t="s">
        <v>10</v>
      </c>
      <c r="E238" s="4" t="s">
        <v>582</v>
      </c>
      <c r="F238" s="4" t="s">
        <v>572</v>
      </c>
      <c r="G238" s="4" t="s">
        <v>13</v>
      </c>
      <c r="H238" s="12"/>
      <c r="I238" s="5"/>
    </row>
    <row r="239" customFormat="1" ht="25" customHeight="1" spans="1:9">
      <c r="A239" s="9">
        <v>238</v>
      </c>
      <c r="B239" s="4" t="s">
        <v>583</v>
      </c>
      <c r="C239" s="4" t="s">
        <v>584</v>
      </c>
      <c r="D239" s="4" t="s">
        <v>10</v>
      </c>
      <c r="E239" s="4" t="s">
        <v>584</v>
      </c>
      <c r="F239" s="4" t="s">
        <v>572</v>
      </c>
      <c r="G239" s="4" t="s">
        <v>13</v>
      </c>
      <c r="H239" s="12"/>
      <c r="I239" s="5"/>
    </row>
    <row r="240" customFormat="1" ht="25" customHeight="1" spans="1:9">
      <c r="A240" s="9">
        <v>239</v>
      </c>
      <c r="B240" s="4" t="s">
        <v>585</v>
      </c>
      <c r="C240" s="4" t="s">
        <v>586</v>
      </c>
      <c r="D240" s="4" t="s">
        <v>10</v>
      </c>
      <c r="E240" s="4" t="s">
        <v>586</v>
      </c>
      <c r="F240" s="4" t="s">
        <v>572</v>
      </c>
      <c r="G240" s="4" t="s">
        <v>13</v>
      </c>
      <c r="H240" s="12"/>
      <c r="I240" s="5"/>
    </row>
    <row r="241" customFormat="1" ht="25" customHeight="1" spans="1:9">
      <c r="A241" s="9">
        <v>240</v>
      </c>
      <c r="B241" s="4" t="s">
        <v>587</v>
      </c>
      <c r="C241" s="4" t="s">
        <v>588</v>
      </c>
      <c r="D241" s="4" t="s">
        <v>10</v>
      </c>
      <c r="E241" s="4" t="s">
        <v>588</v>
      </c>
      <c r="F241" s="4" t="s">
        <v>572</v>
      </c>
      <c r="G241" s="4" t="s">
        <v>13</v>
      </c>
      <c r="H241" s="12"/>
      <c r="I241" s="5"/>
    </row>
    <row r="242" customFormat="1" ht="25" customHeight="1" spans="1:9">
      <c r="A242" s="9">
        <v>241</v>
      </c>
      <c r="B242" s="4" t="s">
        <v>589</v>
      </c>
      <c r="C242" s="4" t="s">
        <v>590</v>
      </c>
      <c r="D242" s="4" t="s">
        <v>10</v>
      </c>
      <c r="E242" s="4" t="s">
        <v>590</v>
      </c>
      <c r="F242" s="4" t="s">
        <v>572</v>
      </c>
      <c r="G242" s="4" t="s">
        <v>13</v>
      </c>
      <c r="H242" s="12"/>
      <c r="I242" s="5"/>
    </row>
    <row r="243" customFormat="1" ht="25" customHeight="1" spans="1:9">
      <c r="A243" s="9">
        <v>242</v>
      </c>
      <c r="B243" s="4" t="s">
        <v>591</v>
      </c>
      <c r="C243" s="4" t="s">
        <v>592</v>
      </c>
      <c r="D243" s="4" t="s">
        <v>10</v>
      </c>
      <c r="E243" s="4" t="s">
        <v>592</v>
      </c>
      <c r="F243" s="4" t="s">
        <v>572</v>
      </c>
      <c r="G243" s="4" t="s">
        <v>13</v>
      </c>
      <c r="H243" s="12"/>
      <c r="I243" s="5"/>
    </row>
    <row r="244" customFormat="1" ht="25" customHeight="1" spans="1:9">
      <c r="A244" s="9">
        <v>243</v>
      </c>
      <c r="B244" s="4" t="s">
        <v>593</v>
      </c>
      <c r="C244" s="4" t="s">
        <v>594</v>
      </c>
      <c r="D244" s="4" t="s">
        <v>10</v>
      </c>
      <c r="E244" s="4" t="s">
        <v>594</v>
      </c>
      <c r="F244" s="4" t="s">
        <v>572</v>
      </c>
      <c r="G244" s="4" t="s">
        <v>13</v>
      </c>
      <c r="H244" s="12"/>
      <c r="I244" s="5"/>
    </row>
    <row r="245" customFormat="1" ht="25" customHeight="1" spans="1:9">
      <c r="A245" s="9">
        <v>244</v>
      </c>
      <c r="B245" s="4" t="s">
        <v>595</v>
      </c>
      <c r="C245" s="4" t="s">
        <v>596</v>
      </c>
      <c r="D245" s="4" t="s">
        <v>10</v>
      </c>
      <c r="E245" s="4" t="s">
        <v>596</v>
      </c>
      <c r="F245" s="4" t="s">
        <v>572</v>
      </c>
      <c r="G245" s="4" t="s">
        <v>13</v>
      </c>
      <c r="H245" s="12"/>
      <c r="I245" s="5"/>
    </row>
    <row r="246" customFormat="1" ht="25" customHeight="1" spans="1:9">
      <c r="A246" s="9">
        <v>245</v>
      </c>
      <c r="B246" s="4" t="s">
        <v>597</v>
      </c>
      <c r="C246" s="4" t="s">
        <v>598</v>
      </c>
      <c r="D246" s="4" t="s">
        <v>10</v>
      </c>
      <c r="E246" s="4" t="s">
        <v>598</v>
      </c>
      <c r="F246" s="4" t="s">
        <v>572</v>
      </c>
      <c r="G246" s="4" t="s">
        <v>13</v>
      </c>
      <c r="H246" s="12"/>
      <c r="I246" s="5"/>
    </row>
    <row r="247" customFormat="1" ht="25" customHeight="1" spans="1:9">
      <c r="A247" s="9">
        <v>246</v>
      </c>
      <c r="B247" s="4" t="s">
        <v>599</v>
      </c>
      <c r="C247" s="4" t="s">
        <v>600</v>
      </c>
      <c r="D247" s="4" t="s">
        <v>10</v>
      </c>
      <c r="E247" s="4" t="s">
        <v>600</v>
      </c>
      <c r="F247" s="4" t="s">
        <v>572</v>
      </c>
      <c r="G247" s="4" t="s">
        <v>13</v>
      </c>
      <c r="H247" s="12"/>
      <c r="I247" s="5"/>
    </row>
    <row r="248" customFormat="1" ht="25" customHeight="1" spans="1:9">
      <c r="A248" s="9">
        <v>247</v>
      </c>
      <c r="B248" s="4" t="s">
        <v>601</v>
      </c>
      <c r="C248" s="4" t="s">
        <v>602</v>
      </c>
      <c r="D248" s="4" t="s">
        <v>10</v>
      </c>
      <c r="E248" s="4" t="s">
        <v>602</v>
      </c>
      <c r="F248" s="4" t="s">
        <v>572</v>
      </c>
      <c r="G248" s="4" t="s">
        <v>13</v>
      </c>
      <c r="H248" s="12"/>
      <c r="I248" s="5"/>
    </row>
    <row r="249" customFormat="1" ht="25" customHeight="1" spans="1:9">
      <c r="A249" s="9">
        <v>248</v>
      </c>
      <c r="B249" s="4" t="s">
        <v>603</v>
      </c>
      <c r="C249" s="4" t="s">
        <v>604</v>
      </c>
      <c r="D249" s="4" t="s">
        <v>10</v>
      </c>
      <c r="E249" s="4" t="s">
        <v>604</v>
      </c>
      <c r="F249" s="4" t="s">
        <v>572</v>
      </c>
      <c r="G249" s="4" t="s">
        <v>13</v>
      </c>
      <c r="H249" s="12"/>
      <c r="I249" s="5"/>
    </row>
    <row r="250" customFormat="1" ht="25" customHeight="1" spans="1:9">
      <c r="A250" s="9">
        <v>249</v>
      </c>
      <c r="B250" s="4" t="s">
        <v>605</v>
      </c>
      <c r="C250" s="4" t="s">
        <v>606</v>
      </c>
      <c r="D250" s="4" t="s">
        <v>10</v>
      </c>
      <c r="E250" s="4" t="s">
        <v>606</v>
      </c>
      <c r="F250" s="4" t="s">
        <v>572</v>
      </c>
      <c r="G250" s="4" t="s">
        <v>13</v>
      </c>
      <c r="H250" s="12"/>
      <c r="I250" s="5"/>
    </row>
    <row r="251" customFormat="1" ht="25" customHeight="1" spans="1:9">
      <c r="A251" s="9">
        <v>250</v>
      </c>
      <c r="B251" s="4" t="s">
        <v>607</v>
      </c>
      <c r="C251" s="4" t="s">
        <v>608</v>
      </c>
      <c r="D251" s="4" t="s">
        <v>10</v>
      </c>
      <c r="E251" s="4" t="s">
        <v>608</v>
      </c>
      <c r="F251" s="4" t="s">
        <v>609</v>
      </c>
      <c r="G251" s="4" t="s">
        <v>13</v>
      </c>
      <c r="H251" s="12"/>
      <c r="I251" s="5"/>
    </row>
    <row r="252" customFormat="1" ht="25" customHeight="1" spans="1:9">
      <c r="A252" s="9">
        <v>251</v>
      </c>
      <c r="B252" s="4" t="s">
        <v>610</v>
      </c>
      <c r="C252" s="4" t="s">
        <v>611</v>
      </c>
      <c r="D252" s="4" t="s">
        <v>10</v>
      </c>
      <c r="E252" s="4" t="s">
        <v>611</v>
      </c>
      <c r="F252" s="4" t="s">
        <v>609</v>
      </c>
      <c r="G252" s="4" t="s">
        <v>13</v>
      </c>
      <c r="H252" s="12"/>
      <c r="I252" s="5"/>
    </row>
    <row r="253" customFormat="1" ht="25" customHeight="1" spans="1:9">
      <c r="A253" s="9">
        <v>252</v>
      </c>
      <c r="B253" s="4" t="s">
        <v>612</v>
      </c>
      <c r="C253" s="4" t="s">
        <v>613</v>
      </c>
      <c r="D253" s="4" t="s">
        <v>10</v>
      </c>
      <c r="E253" s="4" t="s">
        <v>613</v>
      </c>
      <c r="F253" s="4" t="s">
        <v>609</v>
      </c>
      <c r="G253" s="4" t="s">
        <v>13</v>
      </c>
      <c r="H253" s="12"/>
      <c r="I253" s="5"/>
    </row>
    <row r="254" customFormat="1" ht="25" customHeight="1" spans="1:9">
      <c r="A254" s="9">
        <v>253</v>
      </c>
      <c r="B254" s="4" t="s">
        <v>614</v>
      </c>
      <c r="C254" s="4" t="s">
        <v>615</v>
      </c>
      <c r="D254" s="4" t="s">
        <v>10</v>
      </c>
      <c r="E254" s="4" t="s">
        <v>615</v>
      </c>
      <c r="F254" s="4" t="s">
        <v>609</v>
      </c>
      <c r="G254" s="4" t="s">
        <v>13</v>
      </c>
      <c r="H254" s="12"/>
      <c r="I254" s="5"/>
    </row>
    <row r="255" customFormat="1" ht="25" customHeight="1" spans="1:9">
      <c r="A255" s="9">
        <v>254</v>
      </c>
      <c r="B255" s="4" t="s">
        <v>616</v>
      </c>
      <c r="C255" s="4" t="s">
        <v>617</v>
      </c>
      <c r="D255" s="4" t="s">
        <v>10</v>
      </c>
      <c r="E255" s="4" t="s">
        <v>617</v>
      </c>
      <c r="F255" s="4" t="s">
        <v>609</v>
      </c>
      <c r="G255" s="4" t="s">
        <v>13</v>
      </c>
      <c r="H255" s="12"/>
      <c r="I255" s="5"/>
    </row>
    <row r="256" customFormat="1" ht="25" customHeight="1" spans="1:9">
      <c r="A256" s="9">
        <v>255</v>
      </c>
      <c r="B256" s="4" t="s">
        <v>618</v>
      </c>
      <c r="C256" s="4" t="s">
        <v>619</v>
      </c>
      <c r="D256" s="4" t="s">
        <v>10</v>
      </c>
      <c r="E256" s="4" t="s">
        <v>619</v>
      </c>
      <c r="F256" s="4" t="s">
        <v>609</v>
      </c>
      <c r="G256" s="4" t="s">
        <v>13</v>
      </c>
      <c r="H256" s="12"/>
      <c r="I256" s="5"/>
    </row>
    <row r="257" customFormat="1" ht="25" customHeight="1" spans="1:9">
      <c r="A257" s="9">
        <v>256</v>
      </c>
      <c r="B257" s="4" t="s">
        <v>620</v>
      </c>
      <c r="C257" s="4" t="s">
        <v>621</v>
      </c>
      <c r="D257" s="4" t="s">
        <v>10</v>
      </c>
      <c r="E257" s="4" t="s">
        <v>621</v>
      </c>
      <c r="F257" s="4" t="s">
        <v>609</v>
      </c>
      <c r="G257" s="4" t="s">
        <v>13</v>
      </c>
      <c r="H257" s="12"/>
      <c r="I257" s="5"/>
    </row>
    <row r="258" customFormat="1" ht="25" customHeight="1" spans="1:9">
      <c r="A258" s="9">
        <v>257</v>
      </c>
      <c r="B258" s="4" t="s">
        <v>622</v>
      </c>
      <c r="C258" s="4" t="s">
        <v>623</v>
      </c>
      <c r="D258" s="4" t="s">
        <v>10</v>
      </c>
      <c r="E258" s="4" t="s">
        <v>623</v>
      </c>
      <c r="F258" s="4" t="s">
        <v>609</v>
      </c>
      <c r="G258" s="4" t="s">
        <v>13</v>
      </c>
      <c r="H258" s="12"/>
      <c r="I258" s="5"/>
    </row>
    <row r="259" customFormat="1" ht="25" customHeight="1" spans="1:9">
      <c r="A259" s="9">
        <v>258</v>
      </c>
      <c r="B259" s="4" t="s">
        <v>624</v>
      </c>
      <c r="C259" s="4" t="s">
        <v>625</v>
      </c>
      <c r="D259" s="4" t="s">
        <v>10</v>
      </c>
      <c r="E259" s="4" t="s">
        <v>625</v>
      </c>
      <c r="F259" s="4" t="s">
        <v>609</v>
      </c>
      <c r="G259" s="4" t="s">
        <v>13</v>
      </c>
      <c r="H259" s="12"/>
      <c r="I259" s="5"/>
    </row>
    <row r="260" customFormat="1" ht="25" customHeight="1" spans="1:9">
      <c r="A260" s="9">
        <v>259</v>
      </c>
      <c r="B260" s="4" t="s">
        <v>626</v>
      </c>
      <c r="C260" s="4" t="s">
        <v>627</v>
      </c>
      <c r="D260" s="4" t="s">
        <v>10</v>
      </c>
      <c r="E260" s="4" t="s">
        <v>627</v>
      </c>
      <c r="F260" s="4" t="s">
        <v>609</v>
      </c>
      <c r="G260" s="4" t="s">
        <v>13</v>
      </c>
      <c r="H260" s="12"/>
      <c r="I260" s="5"/>
    </row>
    <row r="261" customFormat="1" ht="25" customHeight="1" spans="1:9">
      <c r="A261" s="9">
        <v>260</v>
      </c>
      <c r="B261" s="4" t="s">
        <v>628</v>
      </c>
      <c r="C261" s="4" t="s">
        <v>629</v>
      </c>
      <c r="D261" s="4" t="s">
        <v>10</v>
      </c>
      <c r="E261" s="4" t="s">
        <v>629</v>
      </c>
      <c r="F261" s="4" t="s">
        <v>609</v>
      </c>
      <c r="G261" s="4" t="s">
        <v>13</v>
      </c>
      <c r="H261" s="12"/>
      <c r="I261" s="5"/>
    </row>
    <row r="262" customFormat="1" ht="25" customHeight="1" spans="1:9">
      <c r="A262" s="9">
        <v>261</v>
      </c>
      <c r="B262" s="4" t="s">
        <v>630</v>
      </c>
      <c r="C262" s="4" t="s">
        <v>631</v>
      </c>
      <c r="D262" s="4" t="s">
        <v>10</v>
      </c>
      <c r="E262" s="4" t="s">
        <v>631</v>
      </c>
      <c r="F262" s="4" t="s">
        <v>632</v>
      </c>
      <c r="G262" s="4" t="s">
        <v>13</v>
      </c>
      <c r="H262" s="12"/>
      <c r="I262" s="5"/>
    </row>
    <row r="263" customFormat="1" ht="25" customHeight="1" spans="1:9">
      <c r="A263" s="9">
        <v>262</v>
      </c>
      <c r="B263" s="4" t="s">
        <v>633</v>
      </c>
      <c r="C263" s="4" t="s">
        <v>634</v>
      </c>
      <c r="D263" s="4" t="s">
        <v>10</v>
      </c>
      <c r="E263" s="4" t="s">
        <v>634</v>
      </c>
      <c r="F263" s="4" t="s">
        <v>632</v>
      </c>
      <c r="G263" s="4" t="s">
        <v>13</v>
      </c>
      <c r="H263" s="12"/>
      <c r="I263" s="5"/>
    </row>
    <row r="264" customFormat="1" ht="25" customHeight="1" spans="1:9">
      <c r="A264" s="9">
        <v>263</v>
      </c>
      <c r="B264" s="4" t="s">
        <v>635</v>
      </c>
      <c r="C264" s="4" t="s">
        <v>636</v>
      </c>
      <c r="D264" s="4" t="s">
        <v>10</v>
      </c>
      <c r="E264" s="4" t="s">
        <v>636</v>
      </c>
      <c r="F264" s="4" t="s">
        <v>632</v>
      </c>
      <c r="G264" s="4" t="s">
        <v>13</v>
      </c>
      <c r="H264" s="12"/>
      <c r="I264" s="5"/>
    </row>
    <row r="265" customFormat="1" ht="25" customHeight="1" spans="1:9">
      <c r="A265" s="9">
        <v>264</v>
      </c>
      <c r="B265" s="4" t="s">
        <v>637</v>
      </c>
      <c r="C265" s="4" t="s">
        <v>638</v>
      </c>
      <c r="D265" s="4" t="s">
        <v>10</v>
      </c>
      <c r="E265" s="4" t="s">
        <v>638</v>
      </c>
      <c r="F265" s="4" t="s">
        <v>632</v>
      </c>
      <c r="G265" s="4" t="s">
        <v>13</v>
      </c>
      <c r="H265" s="12"/>
      <c r="I265" s="5"/>
    </row>
    <row r="266" customFormat="1" ht="25" customHeight="1" spans="1:9">
      <c r="A266" s="9">
        <v>265</v>
      </c>
      <c r="B266" s="4" t="s">
        <v>639</v>
      </c>
      <c r="C266" s="4" t="s">
        <v>640</v>
      </c>
      <c r="D266" s="4" t="s">
        <v>10</v>
      </c>
      <c r="E266" s="4" t="s">
        <v>640</v>
      </c>
      <c r="F266" s="4" t="s">
        <v>632</v>
      </c>
      <c r="G266" s="4" t="s">
        <v>13</v>
      </c>
      <c r="H266" s="12"/>
      <c r="I266" s="5"/>
    </row>
    <row r="267" customFormat="1" ht="25" customHeight="1" spans="1:9">
      <c r="A267" s="9">
        <v>266</v>
      </c>
      <c r="B267" s="4" t="s">
        <v>641</v>
      </c>
      <c r="C267" s="4" t="s">
        <v>642</v>
      </c>
      <c r="D267" s="4" t="s">
        <v>10</v>
      </c>
      <c r="E267" s="4" t="s">
        <v>642</v>
      </c>
      <c r="F267" s="4" t="s">
        <v>632</v>
      </c>
      <c r="G267" s="4" t="s">
        <v>13</v>
      </c>
      <c r="H267" s="12"/>
      <c r="I267" s="5"/>
    </row>
    <row r="268" customFormat="1" ht="25" customHeight="1" spans="1:9">
      <c r="A268" s="9">
        <v>267</v>
      </c>
      <c r="B268" s="4" t="s">
        <v>643</v>
      </c>
      <c r="C268" s="4" t="s">
        <v>644</v>
      </c>
      <c r="D268" s="4" t="s">
        <v>10</v>
      </c>
      <c r="E268" s="4" t="s">
        <v>644</v>
      </c>
      <c r="F268" s="4" t="s">
        <v>632</v>
      </c>
      <c r="G268" s="4" t="s">
        <v>13</v>
      </c>
      <c r="H268" s="12"/>
      <c r="I268" s="5"/>
    </row>
    <row r="269" customFormat="1" ht="25" customHeight="1" spans="1:9">
      <c r="A269" s="9">
        <v>268</v>
      </c>
      <c r="B269" s="4" t="s">
        <v>645</v>
      </c>
      <c r="C269" s="4" t="s">
        <v>646</v>
      </c>
      <c r="D269" s="4" t="s">
        <v>10</v>
      </c>
      <c r="E269" s="4" t="s">
        <v>646</v>
      </c>
      <c r="F269" s="4" t="s">
        <v>632</v>
      </c>
      <c r="G269" s="4" t="s">
        <v>13</v>
      </c>
      <c r="H269" s="12"/>
      <c r="I269" s="5"/>
    </row>
    <row r="270" customFormat="1" ht="25" customHeight="1" spans="1:9">
      <c r="A270" s="9">
        <v>269</v>
      </c>
      <c r="B270" s="4" t="s">
        <v>647</v>
      </c>
      <c r="C270" s="4" t="s">
        <v>648</v>
      </c>
      <c r="D270" s="4" t="s">
        <v>10</v>
      </c>
      <c r="E270" s="4" t="s">
        <v>648</v>
      </c>
      <c r="F270" s="4" t="s">
        <v>632</v>
      </c>
      <c r="G270" s="4" t="s">
        <v>13</v>
      </c>
      <c r="H270" s="12"/>
      <c r="I270" s="5"/>
    </row>
    <row r="271" customFormat="1" ht="25" customHeight="1" spans="1:9">
      <c r="A271" s="9">
        <v>270</v>
      </c>
      <c r="B271" s="4" t="s">
        <v>649</v>
      </c>
      <c r="C271" s="4" t="s">
        <v>650</v>
      </c>
      <c r="D271" s="4" t="s">
        <v>10</v>
      </c>
      <c r="E271" s="4" t="s">
        <v>650</v>
      </c>
      <c r="F271" s="4" t="s">
        <v>632</v>
      </c>
      <c r="G271" s="4" t="s">
        <v>13</v>
      </c>
      <c r="H271" s="12"/>
      <c r="I271" s="5"/>
    </row>
    <row r="272" customFormat="1" ht="25" customHeight="1" spans="1:9">
      <c r="A272" s="9">
        <v>271</v>
      </c>
      <c r="B272" s="4" t="s">
        <v>651</v>
      </c>
      <c r="C272" s="4" t="s">
        <v>652</v>
      </c>
      <c r="D272" s="4" t="s">
        <v>10</v>
      </c>
      <c r="E272" s="4" t="s">
        <v>652</v>
      </c>
      <c r="F272" s="4" t="s">
        <v>632</v>
      </c>
      <c r="G272" s="4" t="s">
        <v>13</v>
      </c>
      <c r="H272" s="12"/>
      <c r="I272" s="5"/>
    </row>
    <row r="273" customFormat="1" ht="25" customHeight="1" spans="1:9">
      <c r="A273" s="9">
        <v>272</v>
      </c>
      <c r="B273" s="4" t="s">
        <v>653</v>
      </c>
      <c r="C273" s="4" t="s">
        <v>654</v>
      </c>
      <c r="D273" s="4" t="s">
        <v>10</v>
      </c>
      <c r="E273" s="4" t="s">
        <v>654</v>
      </c>
      <c r="F273" s="4" t="s">
        <v>655</v>
      </c>
      <c r="G273" s="4" t="s">
        <v>13</v>
      </c>
      <c r="H273" s="12"/>
      <c r="I273" s="5"/>
    </row>
    <row r="274" customFormat="1" ht="25" customHeight="1" spans="1:9">
      <c r="A274" s="9">
        <v>273</v>
      </c>
      <c r="B274" s="4" t="s">
        <v>656</v>
      </c>
      <c r="C274" s="4" t="s">
        <v>657</v>
      </c>
      <c r="D274" s="4" t="s">
        <v>10</v>
      </c>
      <c r="E274" s="4" t="s">
        <v>657</v>
      </c>
      <c r="F274" s="4" t="s">
        <v>655</v>
      </c>
      <c r="G274" s="4" t="s">
        <v>13</v>
      </c>
      <c r="H274" s="12"/>
      <c r="I274" s="5"/>
    </row>
    <row r="275" customFormat="1" ht="25" customHeight="1" spans="1:9">
      <c r="A275" s="9">
        <v>274</v>
      </c>
      <c r="B275" s="4" t="s">
        <v>658</v>
      </c>
      <c r="C275" s="4" t="s">
        <v>659</v>
      </c>
      <c r="D275" s="4" t="s">
        <v>10</v>
      </c>
      <c r="E275" s="4" t="s">
        <v>659</v>
      </c>
      <c r="F275" s="4" t="s">
        <v>655</v>
      </c>
      <c r="G275" s="4" t="s">
        <v>13</v>
      </c>
      <c r="H275" s="12"/>
      <c r="I275" s="5"/>
    </row>
    <row r="276" customFormat="1" ht="25" customHeight="1" spans="1:9">
      <c r="A276" s="9">
        <v>275</v>
      </c>
      <c r="B276" s="4" t="s">
        <v>660</v>
      </c>
      <c r="C276" s="4" t="s">
        <v>661</v>
      </c>
      <c r="D276" s="4" t="s">
        <v>10</v>
      </c>
      <c r="E276" s="4" t="s">
        <v>661</v>
      </c>
      <c r="F276" s="4" t="s">
        <v>655</v>
      </c>
      <c r="G276" s="4" t="s">
        <v>13</v>
      </c>
      <c r="H276" s="12"/>
      <c r="I276" s="5"/>
    </row>
    <row r="277" customFormat="1" ht="25" customHeight="1" spans="1:9">
      <c r="A277" s="9">
        <v>276</v>
      </c>
      <c r="B277" s="4" t="s">
        <v>662</v>
      </c>
      <c r="C277" s="4" t="s">
        <v>663</v>
      </c>
      <c r="D277" s="4" t="s">
        <v>10</v>
      </c>
      <c r="E277" s="4" t="s">
        <v>663</v>
      </c>
      <c r="F277" s="4" t="s">
        <v>655</v>
      </c>
      <c r="G277" s="4" t="s">
        <v>13</v>
      </c>
      <c r="H277" s="12"/>
      <c r="I277" s="5"/>
    </row>
    <row r="278" customFormat="1" ht="25" customHeight="1" spans="1:9">
      <c r="A278" s="9">
        <v>277</v>
      </c>
      <c r="B278" s="4" t="s">
        <v>664</v>
      </c>
      <c r="C278" s="4" t="s">
        <v>665</v>
      </c>
      <c r="D278" s="4" t="s">
        <v>10</v>
      </c>
      <c r="E278" s="4" t="s">
        <v>665</v>
      </c>
      <c r="F278" s="4" t="s">
        <v>666</v>
      </c>
      <c r="G278" s="4" t="s">
        <v>13</v>
      </c>
      <c r="H278" s="12"/>
      <c r="I278" s="5"/>
    </row>
    <row r="279" customFormat="1" ht="25" customHeight="1" spans="1:9">
      <c r="A279" s="9">
        <v>278</v>
      </c>
      <c r="B279" s="4" t="s">
        <v>667</v>
      </c>
      <c r="C279" s="4" t="s">
        <v>668</v>
      </c>
      <c r="D279" s="4" t="s">
        <v>10</v>
      </c>
      <c r="E279" s="4" t="s">
        <v>668</v>
      </c>
      <c r="F279" s="4" t="s">
        <v>666</v>
      </c>
      <c r="G279" s="4" t="s">
        <v>13</v>
      </c>
      <c r="H279" s="12"/>
      <c r="I279" s="5"/>
    </row>
    <row r="280" customFormat="1" ht="25" customHeight="1" spans="1:9">
      <c r="A280" s="9">
        <v>279</v>
      </c>
      <c r="B280" s="4" t="s">
        <v>669</v>
      </c>
      <c r="C280" s="4" t="s">
        <v>670</v>
      </c>
      <c r="D280" s="4" t="s">
        <v>10</v>
      </c>
      <c r="E280" s="4" t="s">
        <v>670</v>
      </c>
      <c r="F280" s="4" t="s">
        <v>666</v>
      </c>
      <c r="G280" s="4" t="s">
        <v>13</v>
      </c>
      <c r="H280" s="12"/>
      <c r="I280" s="5"/>
    </row>
    <row r="281" customFormat="1" ht="25" customHeight="1" spans="1:9">
      <c r="A281" s="9">
        <v>280</v>
      </c>
      <c r="B281" s="4" t="s">
        <v>671</v>
      </c>
      <c r="C281" s="4" t="s">
        <v>672</v>
      </c>
      <c r="D281" s="4" t="s">
        <v>10</v>
      </c>
      <c r="E281" s="4" t="s">
        <v>672</v>
      </c>
      <c r="F281" s="4" t="s">
        <v>666</v>
      </c>
      <c r="G281" s="4" t="s">
        <v>13</v>
      </c>
      <c r="H281" s="12"/>
      <c r="I281" s="5"/>
    </row>
    <row r="282" customFormat="1" ht="25" customHeight="1" spans="1:9">
      <c r="A282" s="9">
        <v>281</v>
      </c>
      <c r="B282" s="4" t="s">
        <v>673</v>
      </c>
      <c r="C282" s="4" t="s">
        <v>674</v>
      </c>
      <c r="D282" s="4" t="s">
        <v>183</v>
      </c>
      <c r="E282" s="4" t="s">
        <v>675</v>
      </c>
      <c r="F282" s="4" t="s">
        <v>632</v>
      </c>
      <c r="G282" s="4" t="s">
        <v>186</v>
      </c>
      <c r="H282" s="12"/>
      <c r="I282" s="5"/>
    </row>
    <row r="283" customFormat="1" ht="25" customHeight="1" spans="1:9">
      <c r="A283" s="9">
        <v>282</v>
      </c>
      <c r="B283" s="4" t="s">
        <v>676</v>
      </c>
      <c r="C283" s="4" t="s">
        <v>677</v>
      </c>
      <c r="D283" s="4" t="s">
        <v>183</v>
      </c>
      <c r="E283" s="4" t="s">
        <v>678</v>
      </c>
      <c r="F283" s="4" t="s">
        <v>632</v>
      </c>
      <c r="G283" s="4" t="s">
        <v>186</v>
      </c>
      <c r="H283" s="12"/>
      <c r="I283" s="5"/>
    </row>
    <row r="284" customFormat="1" ht="25" customHeight="1" spans="1:9">
      <c r="A284" s="9">
        <v>283</v>
      </c>
      <c r="B284" s="4" t="s">
        <v>679</v>
      </c>
      <c r="C284" s="4" t="s">
        <v>680</v>
      </c>
      <c r="D284" s="4" t="s">
        <v>183</v>
      </c>
      <c r="E284" s="4" t="s">
        <v>681</v>
      </c>
      <c r="F284" s="4" t="s">
        <v>632</v>
      </c>
      <c r="G284" s="4" t="s">
        <v>186</v>
      </c>
      <c r="H284" s="12"/>
      <c r="I284" s="5"/>
    </row>
    <row r="285" customFormat="1" ht="25" customHeight="1" spans="1:9">
      <c r="A285" s="9">
        <v>284</v>
      </c>
      <c r="B285" s="4" t="s">
        <v>381</v>
      </c>
      <c r="C285" s="4" t="s">
        <v>382</v>
      </c>
      <c r="D285" s="4" t="s">
        <v>183</v>
      </c>
      <c r="E285" s="4" t="s">
        <v>682</v>
      </c>
      <c r="F285" s="4" t="s">
        <v>632</v>
      </c>
      <c r="G285" s="4" t="s">
        <v>186</v>
      </c>
      <c r="H285" s="12"/>
      <c r="I285" s="5"/>
    </row>
  </sheetData>
  <dataValidations count="8">
    <dataValidation allowBlank="1" showInputMessage="1" showErrorMessage="1" promptTitle="许可科室" prompt="必填项，填写做出行政许可决定的各级行政许可决定科室全称。" sqref="G1 G2:G61 G62:G155 G156:G285 G286:G1048576"/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 B2:B61 B62:B155 B156:B285 B286:B1048576"/>
    <dataValidation allowBlank="1" showInputMessage="1" showErrorMessage="1" promptTitle="许可决定日期" prompt="必填项，填写做出行政决定的具体日期，格式为YYYY/MM/DD。（不可超过当前日期，且不可小于1949/10/01）" sqref="F1 F2:F61 F62:F155 F156:F285 F286:F1048576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 E2:E61 E62:E155 E156:E285 E286:E1048576"/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1 C2:C61 C62:C155 C156:C285 C286:C1048576"/>
    <dataValidation allowBlank="1" showInputMessage="1" showErrorMessage="1" promptTitle="备注" prompt="选填项，填写其他需要补充的信息。" sqref="H1 H2:H61 H62:H155 H156:H285 H286:H1048576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 D2:D61 D62:D112 D119:D155 D156:D285 D286:D1048576"/>
    <dataValidation allowBlank="1" showInputMessage="1" showErrorMessage="1" promptTitle="许可证书名称" prompt="选填项，填写行政许可证书名称，例如“煤矿生产许可证”。" sqref="D113:D118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dcterms:created xsi:type="dcterms:W3CDTF">2015-06-05T18:19:00Z</dcterms:created>
  <dcterms:modified xsi:type="dcterms:W3CDTF">2022-02-23T06:51:12Z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25B98D7F74C14595ACB20006637DCE0C</vt:lpwstr>
  </property>
</Properties>
</file>