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<sst xmlns="http://schemas.openxmlformats.org/spreadsheetml/2006/main" count="1214" uniqueCount="551">
  <si>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</si>
  <si>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</si>
  <si>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</si>
  <si>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</si>
  <si>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</si>
  <si>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</si>
  <si>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上报科室</t>
  </si>
  <si>
    <t>备注</t>
  </si>
  <si>
    <t>安徽振华物业管理有限公司</t>
  </si>
  <si>
    <t>91340400099503141N</t>
  </si>
  <si>
    <t>食品经营许可证</t>
  </si>
  <si>
    <t>淮许〔2020〕第3648号</t>
  </si>
  <si>
    <t>2021-01-04</t>
  </si>
  <si>
    <t>淮南市市场监督管理局经济技术开发区分局</t>
  </si>
  <si>
    <t>大通区春洋土菜馆</t>
  </si>
  <si>
    <t>92340400MA2NCB3X60</t>
  </si>
  <si>
    <t>淮许〔2020〕第3623号</t>
  </si>
  <si>
    <t>大通区大别山姥家大锅台</t>
  </si>
  <si>
    <t>92340400MA2NCH6H0D</t>
  </si>
  <si>
    <t>淮许〔2020〕第2759号</t>
  </si>
  <si>
    <t>大通区多宝家店</t>
  </si>
  <si>
    <t>92340400MA2PJDC419</t>
  </si>
  <si>
    <t>淮许〔2020〕第2865号</t>
  </si>
  <si>
    <t>大通区洛河镇亨利饭店</t>
  </si>
  <si>
    <t>92340402MA2N55RH3J</t>
  </si>
  <si>
    <t>淮许〔2020〕第4208号</t>
  </si>
  <si>
    <t>大通区洛河镇胡记小吃店</t>
  </si>
  <si>
    <t>00000000000000000X</t>
  </si>
  <si>
    <t>淮许〔2020〕第3854号</t>
  </si>
  <si>
    <t>大通区洛河镇解军船菜馆</t>
  </si>
  <si>
    <t>92340402MA2NEB8P39</t>
  </si>
  <si>
    <t>淮许〔2020〕第2811号</t>
  </si>
  <si>
    <t>大通区洛河镇开诚饭店</t>
  </si>
  <si>
    <t>92340400MA2PHUN71J</t>
  </si>
  <si>
    <t>淮许〔2020〕第3167号</t>
  </si>
  <si>
    <t>大通区齐庆饭店</t>
  </si>
  <si>
    <t>淮许〔2020〕第3144号</t>
  </si>
  <si>
    <t>大通区邱记小菜馆</t>
  </si>
  <si>
    <t>92340400MA2T00Y38J</t>
  </si>
  <si>
    <t>淮许〔2020〕第3012号</t>
  </si>
  <si>
    <t>2021-01-05</t>
  </si>
  <si>
    <t>大通区张氏地锅村</t>
  </si>
  <si>
    <t>92340400MA2NHWM282</t>
  </si>
  <si>
    <t>淮许〔2020〕第2757号</t>
  </si>
  <si>
    <t>大通区朱记酸菜鱼馆</t>
  </si>
  <si>
    <t>92340400MA2NCB39XJ</t>
  </si>
  <si>
    <t>淮许〔2020〕第3313号</t>
  </si>
  <si>
    <t>国药集团国瑞药业有限公司</t>
  </si>
  <si>
    <t>9134040072334670XN</t>
  </si>
  <si>
    <t>淮许〔2020〕第3508号</t>
  </si>
  <si>
    <t>淮南淮上豆府酒店管理有限公司     国庆东路分公司</t>
  </si>
  <si>
    <t>91340400394390805L</t>
  </si>
  <si>
    <t>淮许〔2020〕第2983号</t>
  </si>
  <si>
    <t>淮南经济技术开发区铂蓝美地小区   幼儿园食堂</t>
  </si>
  <si>
    <t>52340400MJA886873B</t>
  </si>
  <si>
    <t>淮许〔2020〕第2888号</t>
  </si>
  <si>
    <t>淮南经济技术开发区大胜餐饮管理饭店</t>
  </si>
  <si>
    <t>92340400MA2WJ9ANX7</t>
  </si>
  <si>
    <t>淮许〔2020〕第5581号</t>
  </si>
  <si>
    <t>淮南经济技术开发区朵朵芬芳幼儿园</t>
  </si>
  <si>
    <t>52340400MJA886793M</t>
  </si>
  <si>
    <t>淮许〔2020〕第4263号</t>
  </si>
  <si>
    <t>2021-01-06</t>
  </si>
  <si>
    <t>淮南经济技术开发区恒康私房菜饭店</t>
  </si>
  <si>
    <t>92340400MA2UUBBNXE</t>
  </si>
  <si>
    <t>淮许〔2020〕第3112号</t>
  </si>
  <si>
    <t>淮南经济技术开发区怀祥餐饮服务饭店</t>
  </si>
  <si>
    <t>92340400MA2W6YMJ0J</t>
  </si>
  <si>
    <t>淮许〔2020〕第4718号</t>
  </si>
  <si>
    <t>淮南经济技术开发区老黄牛肉汤店</t>
  </si>
  <si>
    <t>92340400MA2WBAY03J</t>
  </si>
  <si>
    <t>淮许〔2020〕第4886号</t>
  </si>
  <si>
    <t>淮南经济技术开发区老七私房菜</t>
  </si>
  <si>
    <t>92340402MA2NWFRM9K</t>
  </si>
  <si>
    <t>淮许〔2020〕第3484号</t>
  </si>
  <si>
    <t>淮南经济技术开发区六一幼儿园</t>
  </si>
  <si>
    <t>52340400MJA886806D</t>
  </si>
  <si>
    <t>淮许〔2020〕第2929号</t>
  </si>
  <si>
    <t>2021-01-07</t>
  </si>
  <si>
    <t>淮南经济技术开发区双槐汉堡店</t>
  </si>
  <si>
    <t>92340400MA2W95RT17</t>
  </si>
  <si>
    <t>淮许〔2020〕第4732号</t>
  </si>
  <si>
    <t>淮南经济技术开发区袭明英才幼儿园</t>
  </si>
  <si>
    <t>523404020529250489</t>
  </si>
  <si>
    <t>淮许〔2020〕第3044号</t>
  </si>
  <si>
    <t>淮南经济技术开发区养老服务中心</t>
  </si>
  <si>
    <t>52340400MJA886996C</t>
  </si>
  <si>
    <t>淮许〔2020〕第3588号</t>
  </si>
  <si>
    <t>2021-01-08</t>
  </si>
  <si>
    <t>淮南经济技术开发区政鑫饭店</t>
  </si>
  <si>
    <t>92340400MA2PKH8692</t>
  </si>
  <si>
    <t>淮许〔2020〕第2808号</t>
  </si>
  <si>
    <t>淮南康寿老年公寓有限公司</t>
  </si>
  <si>
    <t>91340400MA2PLK1Q1D</t>
  </si>
  <si>
    <t>淮许〔2020〕第2870号</t>
  </si>
  <si>
    <t>淮南市道兵餐饮管理有限公司</t>
  </si>
  <si>
    <t>91340400348692212Y</t>
  </si>
  <si>
    <t>淮许〔2020〕第3593号</t>
  </si>
  <si>
    <t>淮南市君磊餐饮管理有限公司</t>
  </si>
  <si>
    <t>91340400MA2T7A7D3C</t>
  </si>
  <si>
    <t>淮许〔2020〕第2848号</t>
  </si>
  <si>
    <t>淮南市志远教育后勤服务有限公司   开发区分公司</t>
  </si>
  <si>
    <t>91340400MA2RJQ7R5N</t>
  </si>
  <si>
    <t>淮许〔2020〕第3497号</t>
  </si>
  <si>
    <t xml:space="preserve">淮南文汇学校 </t>
  </si>
  <si>
    <t>52340400MJA8869454</t>
  </si>
  <si>
    <t>淮许〔2021〕第205号</t>
  </si>
  <si>
    <t>淮南益益营养食品科技有限公司</t>
  </si>
  <si>
    <t>9134040079187271X1</t>
  </si>
  <si>
    <t>淮许〔2020〕第2999号</t>
  </si>
  <si>
    <t>2021-01-11</t>
  </si>
  <si>
    <t>嘉师幼儿园食堂</t>
  </si>
  <si>
    <t>52340400MJA886961R</t>
  </si>
  <si>
    <t>淮许〔2020〕第3185号</t>
  </si>
  <si>
    <t>经济技术开发区荣达餐饮服务部</t>
  </si>
  <si>
    <t>92340400MA2UWA6U37</t>
  </si>
  <si>
    <t>淮许〔2020〕第2698号</t>
  </si>
  <si>
    <t>经济技术开发区宿淮人家餐饮店</t>
  </si>
  <si>
    <t>92340400MA2UWBLD2C</t>
  </si>
  <si>
    <t>淮许〔2020〕第2620号</t>
  </si>
  <si>
    <t>经济技术开发区网云饭店</t>
  </si>
  <si>
    <t>92340400MA2UXP4R2C</t>
  </si>
  <si>
    <t>淮许〔2020〕第3479号</t>
  </si>
  <si>
    <t>2021-01-12</t>
  </si>
  <si>
    <t>洛河镇国保酒店</t>
  </si>
  <si>
    <t>92340400MA2PK1NU7D</t>
  </si>
  <si>
    <t>淮许〔2020〕第3698号</t>
  </si>
  <si>
    <t>洛河镇鱼头馆</t>
  </si>
  <si>
    <t>92340400MA2PHXQP6C</t>
  </si>
  <si>
    <t>淮许〔2020〕第2815号</t>
  </si>
  <si>
    <t>睿琪.斯瑞明珠城幼儿园食堂</t>
  </si>
  <si>
    <t>52340402MJA8949535</t>
  </si>
  <si>
    <t>安徽润景食品销售有限公司</t>
  </si>
  <si>
    <t>91340400MA2W5KBU7L</t>
  </si>
  <si>
    <t>淮许〔2020〕第4109号</t>
  </si>
  <si>
    <t>安徽省奉林堂健康管理咨询有限公司</t>
  </si>
  <si>
    <t>91340400MA2RJD9P6K</t>
  </si>
  <si>
    <t>淮许〔2020〕第5728号</t>
  </si>
  <si>
    <t>安徽宇然医疗科技有限公司</t>
  </si>
  <si>
    <t>91340400MA2NRJPC8G</t>
  </si>
  <si>
    <t>淮许〔2020〕第5261号</t>
  </si>
  <si>
    <t>2021-01-13</t>
  </si>
  <si>
    <t>大通区爱贝儿育婴店</t>
  </si>
  <si>
    <t>92340400MA2PJMC110</t>
  </si>
  <si>
    <t>淮许〔2020〕第2901号</t>
  </si>
  <si>
    <t>大通区宝琴超市</t>
  </si>
  <si>
    <t>92340400MA2PKA7UXD</t>
  </si>
  <si>
    <t>淮许〔2021〕第434号</t>
  </si>
  <si>
    <t>大通区铂蓝美地平价店</t>
  </si>
  <si>
    <t>92340400MA2PK1NW32</t>
  </si>
  <si>
    <t>淮许〔2020〕第3099号</t>
  </si>
  <si>
    <t>2021-01-14</t>
  </si>
  <si>
    <t>大通区枫叶超市</t>
  </si>
  <si>
    <t>92340400MA2RLGEM2K</t>
  </si>
  <si>
    <t>淮许〔2020〕第3155号</t>
  </si>
  <si>
    <t>大通区桂昌日杂店</t>
  </si>
  <si>
    <t>92340400MA2T99J01C</t>
  </si>
  <si>
    <t>淮许〔2021〕第218号</t>
  </si>
  <si>
    <t>大通区海益欣便利店</t>
  </si>
  <si>
    <t>92340400MA2RKQ494N</t>
  </si>
  <si>
    <t>淮许〔2020〕第3486号</t>
  </si>
  <si>
    <t>2021-01-15</t>
  </si>
  <si>
    <t>大通区好邻居超市</t>
  </si>
  <si>
    <t>92340400MA2NR58P8M</t>
  </si>
  <si>
    <t>淮许〔2020〕第4081号</t>
  </si>
  <si>
    <t>大通区好领家超市</t>
  </si>
  <si>
    <t>92340400MA2PBN8M7H</t>
  </si>
  <si>
    <t>淮许〔2020〕第5315号</t>
  </si>
  <si>
    <t>大通区花雨果蔬经营部</t>
  </si>
  <si>
    <t>92340400MA2NL8LR28</t>
  </si>
  <si>
    <t>淮许〔2021〕第562号</t>
  </si>
  <si>
    <t>大通区九龙岗镇升玲食品商店</t>
  </si>
  <si>
    <t>92340402MA2P06HF0W</t>
  </si>
  <si>
    <t>淮许〔2021〕第815号</t>
  </si>
  <si>
    <t>大通区九龙岗镇永发食品商店</t>
  </si>
  <si>
    <t>92340402MA2NT2H89B</t>
  </si>
  <si>
    <t>淮许〔2020〕第4868号</t>
  </si>
  <si>
    <t>大通区军毅便利店</t>
  </si>
  <si>
    <t>92340400MA2PJYY57X</t>
  </si>
  <si>
    <t>淮许〔2020〕第2898号</t>
  </si>
  <si>
    <t>2021-01-18</t>
  </si>
  <si>
    <t>大通区丽丽水果店</t>
  </si>
  <si>
    <t>92340400MA2UH6F104</t>
  </si>
  <si>
    <t>淮许〔2020〕第3189号</t>
  </si>
  <si>
    <t>大通区洛河镇玉荣粮油店</t>
  </si>
  <si>
    <t>92340400MA2PL7832Q</t>
  </si>
  <si>
    <t>淮许〔2021〕第75号</t>
  </si>
  <si>
    <t>大通区洛河镇至强食品商店</t>
  </si>
  <si>
    <t>92340400MA2PJRU44E</t>
  </si>
  <si>
    <t>淮许〔2020〕第4765号</t>
  </si>
  <si>
    <t>大通区润佳商店</t>
  </si>
  <si>
    <t>92340400MA2Q3WEY5N</t>
  </si>
  <si>
    <t>2021-01-19</t>
  </si>
  <si>
    <t>大通区天惠便利店</t>
  </si>
  <si>
    <t>92340400MA2PL1QN42</t>
  </si>
  <si>
    <t>淮许〔2020〕第5313号</t>
  </si>
  <si>
    <t>大通区向日葵超市</t>
  </si>
  <si>
    <t>92340400MA2PJ0G92A</t>
  </si>
  <si>
    <t>淮许〔2021〕第435号</t>
  </si>
  <si>
    <t>大通区新兵便利店</t>
  </si>
  <si>
    <t>92340402MA2NJNYM4M</t>
  </si>
  <si>
    <t>淮许〔2020〕第2982号</t>
  </si>
  <si>
    <t>2021-01-20</t>
  </si>
  <si>
    <t>大通区溢之鲜水果店</t>
  </si>
  <si>
    <t>92340400MA2UFXMU57</t>
  </si>
  <si>
    <t>淮许〔2020〕第5308号</t>
  </si>
  <si>
    <t>大通区泽忻保健食品商店</t>
  </si>
  <si>
    <t>92340400MA2NYB4K6N</t>
  </si>
  <si>
    <t>淮许〔2020〕第4374号</t>
  </si>
  <si>
    <t>2021-01-22</t>
  </si>
  <si>
    <t>大通区知行便利店</t>
  </si>
  <si>
    <t>92340400MA2PKJTC7F</t>
  </si>
  <si>
    <t>淮许〔2020〕第3026号</t>
  </si>
  <si>
    <t>淮许〔2021〕第641号</t>
  </si>
  <si>
    <t>2021-01-25</t>
  </si>
  <si>
    <t>淮南大众医药连锁有限公司月伴湾店</t>
  </si>
  <si>
    <t>91340400MA2W3P3M32</t>
  </si>
  <si>
    <t>淮许〔2020〕第4625号</t>
  </si>
  <si>
    <t>2021-01-26</t>
  </si>
  <si>
    <t>淮南经济技术开发区爱购之家便利店</t>
  </si>
  <si>
    <t>92340400MA2WL2JB0C</t>
  </si>
  <si>
    <t>淮许〔2021〕第558号</t>
  </si>
  <si>
    <t>淮南经济技术开发区陈良娥杂货店</t>
  </si>
  <si>
    <t>92340400MA2ULNJ14C</t>
  </si>
  <si>
    <t>淮许〔2020〕第5496号</t>
  </si>
  <si>
    <t>淮南经济技术开发区淮建           老陈家农产品农场</t>
  </si>
  <si>
    <t>92340400MA2W6L755W</t>
  </si>
  <si>
    <t>淮许〔2020〕第4950号</t>
  </si>
  <si>
    <t>淮南经济技术开发区淮尚鲜生超市</t>
  </si>
  <si>
    <t>92340400MA2W8FRA8W</t>
  </si>
  <si>
    <t>淮受〔2020〕第5014号</t>
  </si>
  <si>
    <t>淮南经济技术开发区惠特超市</t>
  </si>
  <si>
    <t>92340400MA2PK0MA4M</t>
  </si>
  <si>
    <t>淮许〔2020〕第2851号</t>
  </si>
  <si>
    <t>淮南经济技术开发区家一家连锁超市店</t>
  </si>
  <si>
    <t>92340400MA2WHQM97Q</t>
  </si>
  <si>
    <t>淮许〔2021〕第73号</t>
  </si>
  <si>
    <t>淮南经济技术开发区金顺生活超市</t>
  </si>
  <si>
    <t>92340400MA2WL8X148</t>
  </si>
  <si>
    <t>淮许〔2021〕第265号</t>
  </si>
  <si>
    <t>2021-01-27</t>
  </si>
  <si>
    <t>淮南经济技术开发区乐盛           名烟名酒门市部</t>
  </si>
  <si>
    <t>92340400MA2WL8HF7U</t>
  </si>
  <si>
    <t>淮许〔2021〕第268号</t>
  </si>
  <si>
    <t>淮南经济技术开发区刘姐日用百货铺</t>
  </si>
  <si>
    <t>92340400MA2WARJL0E</t>
  </si>
  <si>
    <t>淮许〔2020〕第4869号</t>
  </si>
  <si>
    <t>淮南经济技术开发区品上优商贸经营部</t>
  </si>
  <si>
    <t>92340400MA2W9URN0Y</t>
  </si>
  <si>
    <t>淮许〔2021〕第107号</t>
  </si>
  <si>
    <t>淮南经济技术开发区书城文体用品店</t>
  </si>
  <si>
    <t>92340400MA2WKHC444</t>
  </si>
  <si>
    <t>淮许〔2021〕第607号</t>
  </si>
  <si>
    <t>淮南经济技术开发区吾爱烘焙店</t>
  </si>
  <si>
    <t>92340400MA2UUAR27X</t>
  </si>
  <si>
    <t>淮许〔2020〕第2678号</t>
  </si>
  <si>
    <t>2021-01-28</t>
  </si>
  <si>
    <t>淮南经济技术开发区香都连锁超市店</t>
  </si>
  <si>
    <t>92340400MA2WHQRJ03</t>
  </si>
  <si>
    <t>淮许〔2021〕第74号</t>
  </si>
  <si>
    <t>淮南经济技术开发区祥悦茶庄店</t>
  </si>
  <si>
    <t>92340400MA2WE73M4K</t>
  </si>
  <si>
    <t>淮许〔2020〕第5309号</t>
  </si>
  <si>
    <t>淮南经济技术开发区新其糕点食品坊</t>
  </si>
  <si>
    <t>92340400MA2WJ2LR30</t>
  </si>
  <si>
    <t>淮许〔2021〕第551号</t>
  </si>
  <si>
    <t>淮南经济技术开发区优麦烘焙坊</t>
  </si>
  <si>
    <t>92340400MA2W3YTP8M</t>
  </si>
  <si>
    <t>淮许〔2020〕第5018号</t>
  </si>
  <si>
    <t>淮南经济技术开发区众鑫便利店</t>
  </si>
  <si>
    <t>92340400MA2WF85804</t>
  </si>
  <si>
    <t>淮许〔2021〕第72号</t>
  </si>
  <si>
    <t>淮南经济技术开发区靓九预         包装食品销售部</t>
  </si>
  <si>
    <t>92340400MA2W2JAY47</t>
  </si>
  <si>
    <t>淮许〔2020〕第3590号</t>
  </si>
  <si>
    <t>淮南玖驰商贸有限公司</t>
  </si>
  <si>
    <t>91340400MA2WELMY1T</t>
  </si>
  <si>
    <t>淮许〔2020〕第5318号</t>
  </si>
  <si>
    <t>淮南市金鼎成商贸有限责任公司</t>
  </si>
  <si>
    <t>91340400705069374F</t>
  </si>
  <si>
    <t>淮许〔2020〕第3580号</t>
  </si>
  <si>
    <t>淮南市龙吉顺物业管理有限公司     建兴路加油站</t>
  </si>
  <si>
    <t>91340400MA2TR66843</t>
  </si>
  <si>
    <t>淮许〔2021〕第128号</t>
  </si>
  <si>
    <t>2021-01-29</t>
  </si>
  <si>
    <t>淮南微笑倾城电子商务有限公司</t>
  </si>
  <si>
    <t>91340400MA2W9R918U</t>
  </si>
  <si>
    <t>淮许〔2020〕第4609号</t>
  </si>
  <si>
    <t>淮南新起荣商贸有限公司</t>
  </si>
  <si>
    <t>91340400MA2WH6XN7L</t>
  </si>
  <si>
    <t>淮许〔2021〕第124号</t>
  </si>
  <si>
    <t>经济技术开发区好品质预包装       食品销售商行</t>
  </si>
  <si>
    <t>92340400MA2UWRTP57</t>
  </si>
  <si>
    <t>淮许〔2020〕第5068号</t>
  </si>
  <si>
    <t>经济技术开发区巷磊便利店</t>
  </si>
  <si>
    <t>92340400MA2UXFK49P</t>
  </si>
  <si>
    <t>淮许〔2020〕第3339号</t>
  </si>
  <si>
    <t>2021-02-01</t>
  </si>
  <si>
    <t>经济技术开发区小英预包装食品商行</t>
  </si>
  <si>
    <t>92340400MA2UWRME02</t>
  </si>
  <si>
    <t>淮许〔2020〕第5069号</t>
  </si>
  <si>
    <t>洛河镇茂林商行</t>
  </si>
  <si>
    <t>92340400MA2PKMQ08G</t>
  </si>
  <si>
    <t>淮许〔2020〕第2863号</t>
  </si>
  <si>
    <t>2021-02-03</t>
  </si>
  <si>
    <r>
      <rPr>
        <sz val="10"/>
        <color theme="1"/>
        <rFont val="仿宋_GB2312"/>
        <charset val="134"/>
      </rPr>
      <t>安徽</t>
    </r>
    <r>
      <rPr>
        <sz val="10"/>
        <color theme="1"/>
        <rFont val="宋体"/>
        <charset val="134"/>
      </rPr>
      <t>玥</t>
    </r>
    <r>
      <rPr>
        <sz val="10"/>
        <color theme="1"/>
        <rFont val="仿宋_GB2312"/>
        <charset val="134"/>
      </rPr>
      <t>怀贸易有限公司</t>
    </r>
  </si>
  <si>
    <t>91340400MA2WRQ2A2F</t>
  </si>
  <si>
    <t>营业执照</t>
  </si>
  <si>
    <t>淮南市经开区市场监督管理局注册登记科</t>
  </si>
  <si>
    <t>安徽鑫顺家居有限责任公司</t>
  </si>
  <si>
    <t>91340400MA2WRNDG3Q</t>
  </si>
  <si>
    <t>淮南富凯纺织有限公司</t>
  </si>
  <si>
    <t>91340400MA2WRNBA11</t>
  </si>
  <si>
    <t>淮南经济技术开发区巧厨面食店</t>
  </si>
  <si>
    <t>92340400MA2WRNBG01</t>
  </si>
  <si>
    <t>2021-02-04</t>
  </si>
  <si>
    <t>淮南经济技术开发区小一波专业     钣金喷漆店</t>
  </si>
  <si>
    <t>92340400MA2WRWNL25</t>
  </si>
  <si>
    <t>淮南携朔汽车销售有限公司</t>
  </si>
  <si>
    <t>91340400MA2WRNTN2M</t>
  </si>
  <si>
    <t>淮南市星昊电力工程有限公司</t>
  </si>
  <si>
    <t>91340400762781042N</t>
  </si>
  <si>
    <t>准予行政许可决定书</t>
  </si>
  <si>
    <t>淮经人力准字〔2020〕1号</t>
  </si>
  <si>
    <t>淮南经济技术开发区人力资源局</t>
  </si>
  <si>
    <t>安徽布诚建筑工程有限公司</t>
  </si>
  <si>
    <t>91340400MA2WDM5Y0C</t>
  </si>
  <si>
    <t>安徽驰旭施工劳务有限公司</t>
  </si>
  <si>
    <t>91340400MA2WF7T3XU</t>
  </si>
  <si>
    <t>安徽慈星贸易有限公司</t>
  </si>
  <si>
    <t>91340400MA2WA6P0XR</t>
  </si>
  <si>
    <t>安徽登众建筑工程有限公司</t>
  </si>
  <si>
    <t>91340400MA2W8A3F2H</t>
  </si>
  <si>
    <t>2021-02-05</t>
  </si>
  <si>
    <t>安徽蝶阳机械有限公司</t>
  </si>
  <si>
    <t>91340400MA2WCHB01X</t>
  </si>
  <si>
    <t>安徽尔兴电子科技有限公司</t>
  </si>
  <si>
    <t>91340400MA2WCP3J84</t>
  </si>
  <si>
    <t>安徽丰延农业科技有限公司</t>
  </si>
  <si>
    <t>91340400MA2UYQTL00</t>
  </si>
  <si>
    <t>2021-02-07</t>
  </si>
  <si>
    <t>安徽港庭威食品有限公司</t>
  </si>
  <si>
    <t>91340400MA2W0LA78X</t>
  </si>
  <si>
    <t>安徽高莱建设工程有限公司</t>
  </si>
  <si>
    <t>91340400MA2WM59N91</t>
  </si>
  <si>
    <t>2021-02-08</t>
  </si>
  <si>
    <t>安徽合发环境工程技术有限公司</t>
  </si>
  <si>
    <t>91340400MA2WH0FP2B</t>
  </si>
  <si>
    <t>2021-02-09</t>
  </si>
  <si>
    <t>安徽合正信息技术有限公司</t>
  </si>
  <si>
    <t>91340400MA2WQDDT7N</t>
  </si>
  <si>
    <t>2021-02-10</t>
  </si>
  <si>
    <t>安徽恒测信息科技有限公司</t>
  </si>
  <si>
    <t>91340400MA2W48EM2Q</t>
  </si>
  <si>
    <t>安徽恒塔通讯工程有限公司</t>
  </si>
  <si>
    <t>91340400MA2W0T1C3U</t>
  </si>
  <si>
    <t>2021-02-18</t>
  </si>
  <si>
    <t>安徽恒自达机电科技有限公司</t>
  </si>
  <si>
    <t>91340400MA2W5U5F3K</t>
  </si>
  <si>
    <t>2021-02-19</t>
  </si>
  <si>
    <t>安徽鸿煌新型建材有限公司</t>
  </si>
  <si>
    <t>91340400MA2WMXGT9A</t>
  </si>
  <si>
    <t>2021-02-20</t>
  </si>
  <si>
    <t>安徽花蒜信息科技有限公司</t>
  </si>
  <si>
    <t>91340400MA2W21B033</t>
  </si>
  <si>
    <t>安徽淮深信息科技有限公司</t>
  </si>
  <si>
    <t>91340400MA2WAEUDXP</t>
  </si>
  <si>
    <t>安徽徽合财供应链管理有限公司</t>
  </si>
  <si>
    <t>91340400MA2WHN7J51</t>
  </si>
  <si>
    <t>安徽吉亨科技信息咨询有限公司</t>
  </si>
  <si>
    <t>91340400MA2W5GWK8A</t>
  </si>
  <si>
    <t>安徽捷朔再生资源回收有限公司</t>
  </si>
  <si>
    <t>91340400MA2WJMF5XU</t>
  </si>
  <si>
    <t>安徽聚英科技信息咨询有限公司</t>
  </si>
  <si>
    <t>91340400MA2WFPJ860</t>
  </si>
  <si>
    <t>安徽科浦智能设备有限公司</t>
  </si>
  <si>
    <t>91340400MA2W48FA0W</t>
  </si>
  <si>
    <t>2021-02-22</t>
  </si>
  <si>
    <t>安徽科祖科技信息咨询有限公司</t>
  </si>
  <si>
    <t>91340400MA2WG98J8A</t>
  </si>
  <si>
    <t>安徽览通装饰工程有限公司</t>
  </si>
  <si>
    <t>91340400MA2WDP1F8D</t>
  </si>
  <si>
    <t>安徽乐家健康产业有限公司</t>
  </si>
  <si>
    <t>91340400MA2WQG6N1X</t>
  </si>
  <si>
    <t>安徽六方气体工程有限公司</t>
  </si>
  <si>
    <t>91340400MA2WBJNE2D</t>
  </si>
  <si>
    <t>安徽能霸建筑安装工程有限公司</t>
  </si>
  <si>
    <t>91340400MA2WD6J75H</t>
  </si>
  <si>
    <t>2021-02-23</t>
  </si>
  <si>
    <t>安徽凝祥建筑工程有限公司</t>
  </si>
  <si>
    <t>91340400MA2WQFBU8X</t>
  </si>
  <si>
    <t>安徽品开环保科技有限公司</t>
  </si>
  <si>
    <t>91340403MA2WJXLR81</t>
  </si>
  <si>
    <t>安徽清航人力资源管理有限公司</t>
  </si>
  <si>
    <t>91340400MA2W6D2942</t>
  </si>
  <si>
    <t>2021-02-24</t>
  </si>
  <si>
    <t>安徽赛石建筑工程有限公司</t>
  </si>
  <si>
    <t>91340400MA2WEF9B48</t>
  </si>
  <si>
    <r>
      <rPr>
        <sz val="10"/>
        <color theme="1"/>
        <rFont val="仿宋_GB2312"/>
        <charset val="134"/>
      </rPr>
      <t>安徽三</t>
    </r>
    <r>
      <rPr>
        <sz val="10"/>
        <color theme="1"/>
        <rFont val="宋体"/>
        <charset val="134"/>
      </rPr>
      <t>旻</t>
    </r>
    <r>
      <rPr>
        <sz val="10"/>
        <color theme="1"/>
        <rFont val="仿宋_GB2312"/>
        <charset val="134"/>
      </rPr>
      <t>信息技术有限公司</t>
    </r>
  </si>
  <si>
    <t>91340400MA2WH4JX4M</t>
  </si>
  <si>
    <t>安徽森通物联网科技有限公司</t>
  </si>
  <si>
    <t>91340400MA2WJTC5XY</t>
  </si>
  <si>
    <t>2021-02-25</t>
  </si>
  <si>
    <t>安徽韶晖物资回收有限公司</t>
  </si>
  <si>
    <t>91340400MA2WQDD698</t>
  </si>
  <si>
    <t>安徽深延环保科技有限公司</t>
  </si>
  <si>
    <t>91340400MA2WDNYN82</t>
  </si>
  <si>
    <t>安徽省创庆装饰工程有限公司</t>
  </si>
  <si>
    <t>91340400MA2WJT6X0U</t>
  </si>
  <si>
    <t>安徽省健步物业管理有限公司</t>
  </si>
  <si>
    <t>91340400MA2WQ97N9R</t>
  </si>
  <si>
    <t>2021-02-26</t>
  </si>
  <si>
    <t>安徽省舟亮建筑劳务有限公司</t>
  </si>
  <si>
    <t>91340400MA2WQMTL87</t>
  </si>
  <si>
    <t>安徽省琬佳纪食品销售有限公司</t>
  </si>
  <si>
    <t>91340400MA2WLM6D9J</t>
  </si>
  <si>
    <t>安徽省晟德广告设计有限公司</t>
  </si>
  <si>
    <t>91340400MA2WPUW95H</t>
  </si>
  <si>
    <t>安徽首信再生资源有限公司</t>
  </si>
  <si>
    <t>91340400MA2WEKNP12</t>
  </si>
  <si>
    <t>安徽双高贸易有限公司</t>
  </si>
  <si>
    <t>91340400MA2WL1947K</t>
  </si>
  <si>
    <t>2021-03-01</t>
  </si>
  <si>
    <t>安徽松正电力工程有限公司</t>
  </si>
  <si>
    <t>91340400MA2WMD7BX2</t>
  </si>
  <si>
    <t>安徽泰杰施工劳务有限公司</t>
  </si>
  <si>
    <t>91340400MA2WABTB9C</t>
  </si>
  <si>
    <t>安徽汤州建筑工程有限公司</t>
  </si>
  <si>
    <t>91340403MA2W6YEN2K</t>
  </si>
  <si>
    <t>安徽涛业建材有限公司</t>
  </si>
  <si>
    <t>91340400MA2WBRJ20N</t>
  </si>
  <si>
    <t>2021-03-02</t>
  </si>
  <si>
    <t>安徽天南一色拍卖有限公司</t>
  </si>
  <si>
    <t>91340400MA2WQAEB8A</t>
  </si>
  <si>
    <t>安徽万维智选工程技术有限公司</t>
  </si>
  <si>
    <t>91340400MA2W7HAAXJ</t>
  </si>
  <si>
    <t>安徽五泰药业有限责任公司</t>
  </si>
  <si>
    <t>91340400MA2W24R38T</t>
  </si>
  <si>
    <t>安徽小间距光电有限公司</t>
  </si>
  <si>
    <t>91340400MA2WLKKF90</t>
  </si>
  <si>
    <t>安徽沿淮建设工程有限公司</t>
  </si>
  <si>
    <t>91340400MA2W7KPP61</t>
  </si>
  <si>
    <t>2021-03-03</t>
  </si>
  <si>
    <t>安徽易聚建材销售有限公司</t>
  </si>
  <si>
    <t>91340400MA2W3PQ34R</t>
  </si>
  <si>
    <t>安徽易庆德光电有限公司</t>
  </si>
  <si>
    <t>91340400MA2WHA8M0K</t>
  </si>
  <si>
    <t>安徽意芒建筑工程有限公司</t>
  </si>
  <si>
    <t>91340400MA2W9WKB35</t>
  </si>
  <si>
    <t>2021-03-04</t>
  </si>
  <si>
    <t>安徽义兵物流有限公司</t>
  </si>
  <si>
    <t>91340400MA2WEW7M8H</t>
  </si>
  <si>
    <t>安徽赢祥工程机械有限公司</t>
  </si>
  <si>
    <t>91340400MA2WK2WY6N</t>
  </si>
  <si>
    <t>安徽永坚园林绿化工程有限公司</t>
  </si>
  <si>
    <t>91340400MA2WEYTL5H</t>
  </si>
  <si>
    <t>安徽永硕商贸有限公司</t>
  </si>
  <si>
    <t>91340400MA2WQUFQ1J</t>
  </si>
  <si>
    <t>2021-03-05</t>
  </si>
  <si>
    <t>安徽永武建筑工程有限责任公司</t>
  </si>
  <si>
    <t>91340400MA2W7HEK7E</t>
  </si>
  <si>
    <t>安徽勇诚易通新型建材销售有限公司</t>
  </si>
  <si>
    <t>91340400MA2W7HR141</t>
  </si>
  <si>
    <t>安徽勇通施工劳务有限公司</t>
  </si>
  <si>
    <t>91340400MA2WEB7G1U</t>
  </si>
  <si>
    <t>安徽宇境轩商贸有限公司</t>
  </si>
  <si>
    <t>91340403MA2W53MPX5</t>
  </si>
  <si>
    <t>安徽湛恒新型建材有限公司</t>
  </si>
  <si>
    <t>91340400MA2W93M4X5</t>
  </si>
  <si>
    <t>安徽兆能装饰工程有限公司</t>
  </si>
  <si>
    <t>91340400MA2W0MXR0T</t>
  </si>
  <si>
    <t>安徽真善美网络科技有限责任公司</t>
  </si>
  <si>
    <t>91340400MA2W465853</t>
  </si>
  <si>
    <t>2021-03-08</t>
  </si>
  <si>
    <t>安徽中宏光学材料有限公司</t>
  </si>
  <si>
    <t>91340400MA2W7H6B29</t>
  </si>
  <si>
    <t>安徽中旭电子材料有限公司</t>
  </si>
  <si>
    <t>91340400MA2W7MBC60</t>
  </si>
  <si>
    <t>安徽中卓新材料有限公司</t>
  </si>
  <si>
    <t>91340400MA2WC7C270</t>
  </si>
  <si>
    <t>安徽庄众信息技术咨询服务有限公司</t>
  </si>
  <si>
    <t>91340400MA2W9KF76J</t>
  </si>
  <si>
    <t>安徽荀氏物流有限公司</t>
  </si>
  <si>
    <t>91340400MA2W4E0H96</t>
  </si>
  <si>
    <r>
      <rPr>
        <sz val="10"/>
        <color theme="1"/>
        <rFont val="仿宋_GB2312"/>
        <charset val="134"/>
      </rPr>
      <t>安徽榕</t>
    </r>
    <r>
      <rPr>
        <sz val="10"/>
        <color theme="1"/>
        <rFont val="宋体"/>
        <charset val="134"/>
      </rPr>
      <t>喆</t>
    </r>
    <r>
      <rPr>
        <sz val="10"/>
        <color theme="1"/>
        <rFont val="仿宋_GB2312"/>
        <charset val="134"/>
      </rPr>
      <t>企业管理有限公司</t>
    </r>
  </si>
  <si>
    <t>91340400MA2WGQAP61</t>
  </si>
  <si>
    <t>2021-03-09</t>
  </si>
  <si>
    <t>安徽昊沃德商贸有限公司</t>
  </si>
  <si>
    <t>91340403MA2WDHLE5Y</t>
  </si>
  <si>
    <t>安徽煜友建筑劳务有限公司</t>
  </si>
  <si>
    <t>91340400MA2WQ0MG2C</t>
  </si>
  <si>
    <t>国药特医食品（安徽）有限公司</t>
  </si>
  <si>
    <t>91340400MA2W26859X</t>
  </si>
  <si>
    <t>胡*永</t>
  </si>
  <si>
    <t>92340400MA2WFK8Y5T</t>
  </si>
  <si>
    <r>
      <rPr>
        <sz val="10"/>
        <color theme="1"/>
        <rFont val="仿宋_GB2312"/>
        <charset val="134"/>
      </rPr>
      <t>淮南</t>
    </r>
    <r>
      <rPr>
        <sz val="10"/>
        <color theme="1"/>
        <rFont val="宋体"/>
        <charset val="134"/>
      </rPr>
      <t>垚</t>
    </r>
    <r>
      <rPr>
        <sz val="10"/>
        <color theme="1"/>
        <rFont val="仿宋_GB2312"/>
        <charset val="134"/>
      </rPr>
      <t>烨教育咨询有限公司</t>
    </r>
  </si>
  <si>
    <t>91340400MA2WH8A08K</t>
  </si>
  <si>
    <t>2021-03-10</t>
  </si>
  <si>
    <r>
      <rPr>
        <sz val="10"/>
        <color theme="1"/>
        <rFont val="仿宋_GB2312"/>
        <charset val="134"/>
      </rPr>
      <t>淮南</t>
    </r>
    <r>
      <rPr>
        <sz val="10"/>
        <color theme="1"/>
        <rFont val="宋体"/>
        <charset val="134"/>
      </rPr>
      <t>旻</t>
    </r>
    <r>
      <rPr>
        <sz val="10"/>
        <color theme="1"/>
        <rFont val="仿宋_GB2312"/>
        <charset val="134"/>
      </rPr>
      <t>谷装饰工程有限公司</t>
    </r>
  </si>
  <si>
    <t>91340400MA2WBBRYX0</t>
  </si>
  <si>
    <t>淮南昂致商贸有限公司</t>
  </si>
  <si>
    <t>91340400MA2WFRPY25</t>
  </si>
  <si>
    <t>2021-03-11</t>
  </si>
  <si>
    <t>淮南巴拉巴餐饮管理有限公司</t>
  </si>
  <si>
    <t>91340400MA2WG9F900</t>
  </si>
  <si>
    <t>淮南宝顺汽修有限公司</t>
  </si>
  <si>
    <t>91340400MA2W0T332T</t>
  </si>
  <si>
    <t>淮南苍岚进出口贸易有限公司</t>
  </si>
  <si>
    <t>91340400MA2WPPGKX5</t>
  </si>
  <si>
    <t>淮南昌凯建筑机械设备租赁有限公司</t>
  </si>
  <si>
    <t>91340400MA2W925KXJ</t>
  </si>
  <si>
    <t>淮南辰业商贸有限公司</t>
  </si>
  <si>
    <t>91340400MA2WRE6J9U</t>
  </si>
  <si>
    <t>2021-03-16</t>
  </si>
  <si>
    <t>淮南诚玫装潢设计有限公司</t>
  </si>
  <si>
    <t>91340400MA2WGJDX1D</t>
  </si>
  <si>
    <t>2021-03-17</t>
  </si>
  <si>
    <t>淮南池氏餐饮管理有限公司</t>
  </si>
  <si>
    <t>91340400MA2WNT2W9Y</t>
  </si>
  <si>
    <t>淮南赤焰阁文化传媒有限公司</t>
  </si>
  <si>
    <t>91340400MA2WFMJP74</t>
  </si>
  <si>
    <t>2021-03-18</t>
  </si>
  <si>
    <t>淮南崇锐企业管理服务有限公司</t>
  </si>
  <si>
    <t>91340400MA2WFXE78R</t>
  </si>
  <si>
    <t>淮南创普商贸有限公司</t>
  </si>
  <si>
    <t>91340400MA2WNM9R3W</t>
  </si>
  <si>
    <t>2021-03-22</t>
  </si>
  <si>
    <t>淮南达派建筑机械设备租赁有限公司</t>
  </si>
  <si>
    <t>91340400MA2WFY5A81</t>
  </si>
  <si>
    <t>2021-03-23</t>
  </si>
  <si>
    <t>淮南代斌五金建材销售有限公司</t>
  </si>
  <si>
    <t>91340400MA2WFWRR1X</t>
  </si>
  <si>
    <t>2021-03-25</t>
  </si>
  <si>
    <t>淮南丹坤商贸有限公司</t>
  </si>
  <si>
    <t>91340403MA2WEPD90M</t>
  </si>
  <si>
    <t>2021-03-26</t>
  </si>
  <si>
    <t>淮南单青食品销售有限公司</t>
  </si>
  <si>
    <t>91340400MA2WFXPR1R</t>
  </si>
  <si>
    <t>2021-03-29</t>
  </si>
  <si>
    <t>淮南稻初农产品有限公司</t>
  </si>
  <si>
    <t>91340400MA2WFY2FX6</t>
  </si>
  <si>
    <t>淮南迪策广告策划有限公司</t>
  </si>
  <si>
    <t>91340400MA2WFQDR6C</t>
  </si>
  <si>
    <t>淮南东湾光电科技有限公司</t>
  </si>
  <si>
    <t>91340400MA2WQTXQ31</t>
  </si>
  <si>
    <t>2021-03-30</t>
  </si>
  <si>
    <t>淮南冬日文化传媒有限公司</t>
  </si>
  <si>
    <t>91340400MA2WFMCT5Y</t>
  </si>
  <si>
    <t>淮南芳轩影视文化传媒有限公司</t>
  </si>
  <si>
    <t>91340400MA2WRF9PX7</t>
  </si>
  <si>
    <t>2021-03-31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</si>
</sst>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2"/>
  <sheetViews>
    <sheetView tabSelected="1" topLeftCell="A102" workbookViewId="0">
      <selection activeCell="B102" sqref="B102"/>
    </sheetView>
  </sheetViews>
  <sheetFormatPr defaultColWidth="9" defaultRowHeight="13.5" outlineLevelCol="7"/>
  <cols>
    <col min="1" max="1" width="4.75833333333333" customWidth="1"/>
    <col min="2" max="2" width="30.375" customWidth="1"/>
    <col min="3" max="3" width="23.75" customWidth="1"/>
    <col min="4" max="4" width="20.75" customWidth="1"/>
    <col min="5" max="5" width="22.875" customWidth="1"/>
    <col min="6" max="6" width="21.25" customWidth="1"/>
    <col min="7" max="7" width="38.75" customWidth="1"/>
    <col min="8" max="8" width="19" customWidth="1"/>
  </cols>
  <sheetData>
    <row r="1" s="1" customFormat="1" ht="25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2" customFormat="1" ht="25" customHeight="1" spans="1:8">
      <c r="A2" s="5">
        <v>1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5"/>
    </row>
    <row r="3" s="2" customFormat="1" ht="25" customHeight="1" spans="1:8">
      <c r="A3" s="5">
        <v>2</v>
      </c>
      <c r="B3" s="6" t="s">
        <v>14</v>
      </c>
      <c r="C3" s="6" t="s">
        <v>15</v>
      </c>
      <c r="D3" s="6" t="s">
        <v>10</v>
      </c>
      <c r="E3" s="6" t="s">
        <v>16</v>
      </c>
      <c r="F3" s="6" t="s">
        <v>12</v>
      </c>
      <c r="G3" s="6" t="s">
        <v>13</v>
      </c>
      <c r="H3" s="5"/>
    </row>
    <row r="4" s="2" customFormat="1" ht="25" customHeight="1" spans="1:8">
      <c r="A4" s="5">
        <v>3</v>
      </c>
      <c r="B4" s="6" t="s">
        <v>17</v>
      </c>
      <c r="C4" s="6" t="s">
        <v>18</v>
      </c>
      <c r="D4" s="6" t="s">
        <v>10</v>
      </c>
      <c r="E4" s="6" t="s">
        <v>19</v>
      </c>
      <c r="F4" s="6" t="s">
        <v>12</v>
      </c>
      <c r="G4" s="6" t="s">
        <v>13</v>
      </c>
      <c r="H4" s="5"/>
    </row>
    <row r="5" s="2" customFormat="1" ht="25" customHeight="1" spans="1:8">
      <c r="A5" s="5">
        <v>4</v>
      </c>
      <c r="B5" s="6" t="s">
        <v>20</v>
      </c>
      <c r="C5" s="6" t="s">
        <v>21</v>
      </c>
      <c r="D5" s="6" t="s">
        <v>10</v>
      </c>
      <c r="E5" s="6" t="s">
        <v>22</v>
      </c>
      <c r="F5" s="6" t="s">
        <v>12</v>
      </c>
      <c r="G5" s="6" t="s">
        <v>13</v>
      </c>
      <c r="H5" s="5"/>
    </row>
    <row r="6" s="2" customFormat="1" ht="25" customHeight="1" spans="1:8">
      <c r="A6" s="5">
        <v>5</v>
      </c>
      <c r="B6" s="6" t="s">
        <v>23</v>
      </c>
      <c r="C6" s="6" t="s">
        <v>24</v>
      </c>
      <c r="D6" s="6" t="s">
        <v>10</v>
      </c>
      <c r="E6" s="6" t="s">
        <v>25</v>
      </c>
      <c r="F6" s="6" t="s">
        <v>12</v>
      </c>
      <c r="G6" s="6" t="s">
        <v>13</v>
      </c>
      <c r="H6" s="5"/>
    </row>
    <row r="7" s="2" customFormat="1" ht="25" customHeight="1" spans="1:8">
      <c r="A7" s="5">
        <v>6</v>
      </c>
      <c r="B7" s="6" t="s">
        <v>26</v>
      </c>
      <c r="C7" s="6" t="s">
        <v>27</v>
      </c>
      <c r="D7" s="6" t="s">
        <v>10</v>
      </c>
      <c r="E7" s="6" t="s">
        <v>28</v>
      </c>
      <c r="F7" s="6" t="s">
        <v>12</v>
      </c>
      <c r="G7" s="6" t="s">
        <v>13</v>
      </c>
      <c r="H7" s="5"/>
    </row>
    <row r="8" s="2" customFormat="1" ht="25" customHeight="1" spans="1:8">
      <c r="A8" s="5">
        <v>7</v>
      </c>
      <c r="B8" s="6" t="s">
        <v>29</v>
      </c>
      <c r="C8" s="6" t="s">
        <v>30</v>
      </c>
      <c r="D8" s="6" t="s">
        <v>10</v>
      </c>
      <c r="E8" s="6" t="s">
        <v>31</v>
      </c>
      <c r="F8" s="6" t="s">
        <v>12</v>
      </c>
      <c r="G8" s="6" t="s">
        <v>13</v>
      </c>
      <c r="H8" s="5"/>
    </row>
    <row r="9" s="2" customFormat="1" ht="25" customHeight="1" spans="1:8">
      <c r="A9" s="5">
        <v>8</v>
      </c>
      <c r="B9" s="6" t="s">
        <v>32</v>
      </c>
      <c r="C9" s="6" t="s">
        <v>33</v>
      </c>
      <c r="D9" s="6" t="s">
        <v>10</v>
      </c>
      <c r="E9" s="6" t="s">
        <v>34</v>
      </c>
      <c r="F9" s="6" t="s">
        <v>12</v>
      </c>
      <c r="G9" s="6" t="s">
        <v>13</v>
      </c>
      <c r="H9" s="5"/>
    </row>
    <row r="10" s="2" customFormat="1" ht="25" customHeight="1" spans="1:8">
      <c r="A10" s="5">
        <v>9</v>
      </c>
      <c r="B10" s="6" t="s">
        <v>35</v>
      </c>
      <c r="C10" s="6" t="s">
        <v>27</v>
      </c>
      <c r="D10" s="6" t="s">
        <v>10</v>
      </c>
      <c r="E10" s="6" t="s">
        <v>36</v>
      </c>
      <c r="F10" s="6" t="s">
        <v>12</v>
      </c>
      <c r="G10" s="6" t="s">
        <v>13</v>
      </c>
      <c r="H10" s="5"/>
    </row>
    <row r="11" s="2" customFormat="1" ht="25" customHeight="1" spans="1:8">
      <c r="A11" s="5">
        <v>10</v>
      </c>
      <c r="B11" s="6" t="s">
        <v>37</v>
      </c>
      <c r="C11" s="6" t="s">
        <v>38</v>
      </c>
      <c r="D11" s="6" t="s">
        <v>10</v>
      </c>
      <c r="E11" s="6" t="s">
        <v>39</v>
      </c>
      <c r="F11" s="6" t="s">
        <v>40</v>
      </c>
      <c r="G11" s="6" t="s">
        <v>13</v>
      </c>
      <c r="H11" s="5"/>
    </row>
    <row r="12" s="2" customFormat="1" ht="25" customHeight="1" spans="1:8">
      <c r="A12" s="5">
        <v>11</v>
      </c>
      <c r="B12" s="6" t="s">
        <v>41</v>
      </c>
      <c r="C12" s="6" t="s">
        <v>42</v>
      </c>
      <c r="D12" s="6" t="s">
        <v>10</v>
      </c>
      <c r="E12" s="6" t="s">
        <v>43</v>
      </c>
      <c r="F12" s="6" t="s">
        <v>40</v>
      </c>
      <c r="G12" s="6" t="s">
        <v>13</v>
      </c>
      <c r="H12" s="5"/>
    </row>
    <row r="13" s="2" customFormat="1" ht="25" customHeight="1" spans="1:8">
      <c r="A13" s="5">
        <v>12</v>
      </c>
      <c r="B13" s="6" t="s">
        <v>44</v>
      </c>
      <c r="C13" s="6" t="s">
        <v>45</v>
      </c>
      <c r="D13" s="6" t="s">
        <v>10</v>
      </c>
      <c r="E13" s="6" t="s">
        <v>46</v>
      </c>
      <c r="F13" s="6" t="s">
        <v>40</v>
      </c>
      <c r="G13" s="6" t="s">
        <v>13</v>
      </c>
      <c r="H13" s="5"/>
    </row>
    <row r="14" s="2" customFormat="1" ht="25" customHeight="1" spans="1:8">
      <c r="A14" s="5">
        <v>13</v>
      </c>
      <c r="B14" s="6" t="s">
        <v>47</v>
      </c>
      <c r="C14" s="6" t="s">
        <v>48</v>
      </c>
      <c r="D14" s="6" t="s">
        <v>10</v>
      </c>
      <c r="E14" s="6" t="s">
        <v>49</v>
      </c>
      <c r="F14" s="6" t="s">
        <v>40</v>
      </c>
      <c r="G14" s="6" t="s">
        <v>13</v>
      </c>
      <c r="H14" s="5"/>
    </row>
    <row r="15" s="3" customFormat="1" ht="25" customHeight="1" spans="1:8">
      <c r="A15" s="5">
        <v>14</v>
      </c>
      <c r="B15" s="6" t="s">
        <v>50</v>
      </c>
      <c r="C15" s="6" t="s">
        <v>51</v>
      </c>
      <c r="D15" s="6" t="s">
        <v>10</v>
      </c>
      <c r="E15" s="6" t="s">
        <v>52</v>
      </c>
      <c r="F15" s="6" t="s">
        <v>40</v>
      </c>
      <c r="G15" s="6" t="s">
        <v>13</v>
      </c>
      <c r="H15" s="5"/>
    </row>
    <row r="16" s="3" customFormat="1" ht="25" customHeight="1" spans="1:8">
      <c r="A16" s="5">
        <v>15</v>
      </c>
      <c r="B16" s="6" t="s">
        <v>53</v>
      </c>
      <c r="C16" s="6" t="s">
        <v>54</v>
      </c>
      <c r="D16" s="6" t="s">
        <v>10</v>
      </c>
      <c r="E16" s="6" t="s">
        <v>55</v>
      </c>
      <c r="F16" s="6" t="s">
        <v>40</v>
      </c>
      <c r="G16" s="6" t="s">
        <v>13</v>
      </c>
      <c r="H16" s="5"/>
    </row>
    <row r="17" s="2" customFormat="1" ht="25" customHeight="1" spans="1:8">
      <c r="A17" s="5">
        <v>16</v>
      </c>
      <c r="B17" s="6" t="s">
        <v>56</v>
      </c>
      <c r="C17" s="6" t="s">
        <v>57</v>
      </c>
      <c r="D17" s="6" t="s">
        <v>10</v>
      </c>
      <c r="E17" s="6" t="s">
        <v>58</v>
      </c>
      <c r="F17" s="6" t="s">
        <v>40</v>
      </c>
      <c r="G17" s="6" t="s">
        <v>13</v>
      </c>
      <c r="H17" s="5"/>
    </row>
    <row r="18" s="2" customFormat="1" ht="25" customHeight="1" spans="1:8">
      <c r="A18" s="5">
        <v>17</v>
      </c>
      <c r="B18" s="6" t="s">
        <v>59</v>
      </c>
      <c r="C18" s="6" t="s">
        <v>60</v>
      </c>
      <c r="D18" s="6" t="s">
        <v>10</v>
      </c>
      <c r="E18" s="6" t="s">
        <v>61</v>
      </c>
      <c r="F18" s="6" t="s">
        <v>62</v>
      </c>
      <c r="G18" s="6" t="s">
        <v>13</v>
      </c>
      <c r="H18" s="5"/>
    </row>
    <row r="19" s="2" customFormat="1" ht="25" customHeight="1" spans="1:8">
      <c r="A19" s="5">
        <v>18</v>
      </c>
      <c r="B19" s="6" t="s">
        <v>63</v>
      </c>
      <c r="C19" s="6" t="s">
        <v>64</v>
      </c>
      <c r="D19" s="6" t="s">
        <v>10</v>
      </c>
      <c r="E19" s="6" t="s">
        <v>65</v>
      </c>
      <c r="F19" s="6" t="s">
        <v>62</v>
      </c>
      <c r="G19" s="6" t="s">
        <v>13</v>
      </c>
      <c r="H19" s="5"/>
    </row>
    <row r="20" s="2" customFormat="1" ht="25" customHeight="1" spans="1:8">
      <c r="A20" s="5">
        <v>19</v>
      </c>
      <c r="B20" s="6" t="s">
        <v>66</v>
      </c>
      <c r="C20" s="6" t="s">
        <v>67</v>
      </c>
      <c r="D20" s="6" t="s">
        <v>10</v>
      </c>
      <c r="E20" s="6" t="s">
        <v>68</v>
      </c>
      <c r="F20" s="6" t="s">
        <v>62</v>
      </c>
      <c r="G20" s="6" t="s">
        <v>13</v>
      </c>
      <c r="H20" s="5"/>
    </row>
    <row r="21" s="2" customFormat="1" ht="25" customHeight="1" spans="1:8">
      <c r="A21" s="5">
        <v>20</v>
      </c>
      <c r="B21" s="6" t="s">
        <v>69</v>
      </c>
      <c r="C21" s="6" t="s">
        <v>70</v>
      </c>
      <c r="D21" s="6" t="s">
        <v>10</v>
      </c>
      <c r="E21" s="6" t="s">
        <v>71</v>
      </c>
      <c r="F21" s="6" t="s">
        <v>62</v>
      </c>
      <c r="G21" s="6" t="s">
        <v>13</v>
      </c>
      <c r="H21" s="5"/>
    </row>
    <row r="22" s="2" customFormat="1" ht="25" customHeight="1" spans="1:8">
      <c r="A22" s="5">
        <v>21</v>
      </c>
      <c r="B22" s="6" t="s">
        <v>72</v>
      </c>
      <c r="C22" s="6" t="s">
        <v>73</v>
      </c>
      <c r="D22" s="6" t="s">
        <v>10</v>
      </c>
      <c r="E22" s="6" t="s">
        <v>74</v>
      </c>
      <c r="F22" s="6" t="s">
        <v>62</v>
      </c>
      <c r="G22" s="6" t="s">
        <v>13</v>
      </c>
      <c r="H22" s="5"/>
    </row>
    <row r="23" s="2" customFormat="1" ht="25" customHeight="1" spans="1:8">
      <c r="A23" s="5">
        <v>22</v>
      </c>
      <c r="B23" s="6" t="s">
        <v>75</v>
      </c>
      <c r="C23" s="6" t="s">
        <v>76</v>
      </c>
      <c r="D23" s="6" t="s">
        <v>10</v>
      </c>
      <c r="E23" s="6" t="s">
        <v>77</v>
      </c>
      <c r="F23" s="6" t="s">
        <v>78</v>
      </c>
      <c r="G23" s="6" t="s">
        <v>13</v>
      </c>
      <c r="H23" s="5"/>
    </row>
    <row r="24" s="2" customFormat="1" ht="25" customHeight="1" spans="1:8">
      <c r="A24" s="5">
        <v>23</v>
      </c>
      <c r="B24" s="6" t="s">
        <v>79</v>
      </c>
      <c r="C24" s="6" t="s">
        <v>80</v>
      </c>
      <c r="D24" s="6" t="s">
        <v>10</v>
      </c>
      <c r="E24" s="6" t="s">
        <v>81</v>
      </c>
      <c r="F24" s="6" t="s">
        <v>78</v>
      </c>
      <c r="G24" s="6" t="s">
        <v>13</v>
      </c>
      <c r="H24" s="5"/>
    </row>
    <row r="25" s="2" customFormat="1" ht="25" customHeight="1" spans="1:8">
      <c r="A25" s="5">
        <v>24</v>
      </c>
      <c r="B25" s="6" t="s">
        <v>82</v>
      </c>
      <c r="C25" s="6" t="s">
        <v>83</v>
      </c>
      <c r="D25" s="6" t="s">
        <v>10</v>
      </c>
      <c r="E25" s="6" t="s">
        <v>84</v>
      </c>
      <c r="F25" s="6" t="s">
        <v>78</v>
      </c>
      <c r="G25" s="6" t="s">
        <v>13</v>
      </c>
      <c r="H25" s="5"/>
    </row>
    <row r="26" s="2" customFormat="1" ht="25" customHeight="1" spans="1:8">
      <c r="A26" s="5">
        <v>25</v>
      </c>
      <c r="B26" s="6" t="s">
        <v>85</v>
      </c>
      <c r="C26" s="6" t="s">
        <v>86</v>
      </c>
      <c r="D26" s="6" t="s">
        <v>10</v>
      </c>
      <c r="E26" s="6" t="s">
        <v>87</v>
      </c>
      <c r="F26" s="6" t="s">
        <v>88</v>
      </c>
      <c r="G26" s="6" t="s">
        <v>13</v>
      </c>
      <c r="H26" s="5"/>
    </row>
    <row r="27" s="2" customFormat="1" ht="25" customHeight="1" spans="1:8">
      <c r="A27" s="5">
        <v>26</v>
      </c>
      <c r="B27" s="6" t="s">
        <v>89</v>
      </c>
      <c r="C27" s="6" t="s">
        <v>90</v>
      </c>
      <c r="D27" s="6" t="s">
        <v>10</v>
      </c>
      <c r="E27" s="6" t="s">
        <v>91</v>
      </c>
      <c r="F27" s="6" t="s">
        <v>88</v>
      </c>
      <c r="G27" s="6" t="s">
        <v>13</v>
      </c>
      <c r="H27" s="5"/>
    </row>
    <row r="28" s="2" customFormat="1" ht="25" customHeight="1" spans="1:8">
      <c r="A28" s="5">
        <v>27</v>
      </c>
      <c r="B28" s="6" t="s">
        <v>92</v>
      </c>
      <c r="C28" s="6" t="s">
        <v>93</v>
      </c>
      <c r="D28" s="6" t="s">
        <v>10</v>
      </c>
      <c r="E28" s="6" t="s">
        <v>94</v>
      </c>
      <c r="F28" s="6" t="s">
        <v>88</v>
      </c>
      <c r="G28" s="6" t="s">
        <v>13</v>
      </c>
      <c r="H28" s="5"/>
    </row>
    <row r="29" s="2" customFormat="1" ht="25" customHeight="1" spans="1:8">
      <c r="A29" s="5">
        <v>28</v>
      </c>
      <c r="B29" s="6" t="s">
        <v>95</v>
      </c>
      <c r="C29" s="6" t="s">
        <v>96</v>
      </c>
      <c r="D29" s="6" t="s">
        <v>10</v>
      </c>
      <c r="E29" s="6" t="s">
        <v>97</v>
      </c>
      <c r="F29" s="6" t="s">
        <v>88</v>
      </c>
      <c r="G29" s="6" t="s">
        <v>13</v>
      </c>
      <c r="H29" s="5"/>
    </row>
    <row r="30" s="2" customFormat="1" ht="25" customHeight="1" spans="1:8">
      <c r="A30" s="5">
        <v>29</v>
      </c>
      <c r="B30" s="6" t="s">
        <v>98</v>
      </c>
      <c r="C30" s="6" t="s">
        <v>99</v>
      </c>
      <c r="D30" s="6" t="s">
        <v>10</v>
      </c>
      <c r="E30" s="6" t="s">
        <v>100</v>
      </c>
      <c r="F30" s="6" t="s">
        <v>88</v>
      </c>
      <c r="G30" s="6" t="s">
        <v>13</v>
      </c>
      <c r="H30" s="5"/>
    </row>
    <row r="31" s="3" customFormat="1" ht="25" customHeight="1" spans="1:8">
      <c r="A31" s="5">
        <v>30</v>
      </c>
      <c r="B31" s="6" t="s">
        <v>101</v>
      </c>
      <c r="C31" s="6" t="s">
        <v>102</v>
      </c>
      <c r="D31" s="6" t="s">
        <v>10</v>
      </c>
      <c r="E31" s="6" t="s">
        <v>103</v>
      </c>
      <c r="F31" s="6" t="s">
        <v>88</v>
      </c>
      <c r="G31" s="6" t="s">
        <v>13</v>
      </c>
      <c r="H31" s="5"/>
    </row>
    <row r="32" s="2" customFormat="1" ht="25" customHeight="1" spans="1:8">
      <c r="A32" s="5">
        <v>31</v>
      </c>
      <c r="B32" s="6" t="s">
        <v>104</v>
      </c>
      <c r="C32" s="6" t="s">
        <v>105</v>
      </c>
      <c r="D32" s="6" t="s">
        <v>10</v>
      </c>
      <c r="E32" s="6" t="s">
        <v>106</v>
      </c>
      <c r="F32" s="6" t="s">
        <v>88</v>
      </c>
      <c r="G32" s="6" t="s">
        <v>13</v>
      </c>
      <c r="H32" s="5"/>
    </row>
    <row r="33" s="2" customFormat="1" ht="25" customHeight="1" spans="1:8">
      <c r="A33" s="5">
        <v>32</v>
      </c>
      <c r="B33" s="6" t="s">
        <v>107</v>
      </c>
      <c r="C33" s="6" t="s">
        <v>108</v>
      </c>
      <c r="D33" s="6" t="s">
        <v>10</v>
      </c>
      <c r="E33" s="6" t="s">
        <v>109</v>
      </c>
      <c r="F33" s="6" t="s">
        <v>110</v>
      </c>
      <c r="G33" s="6" t="s">
        <v>13</v>
      </c>
      <c r="H33" s="5"/>
    </row>
    <row r="34" s="2" customFormat="1" ht="25" customHeight="1" spans="1:8">
      <c r="A34" s="5">
        <v>33</v>
      </c>
      <c r="B34" s="6" t="s">
        <v>111</v>
      </c>
      <c r="C34" s="6" t="s">
        <v>112</v>
      </c>
      <c r="D34" s="6" t="s">
        <v>10</v>
      </c>
      <c r="E34" s="6" t="s">
        <v>113</v>
      </c>
      <c r="F34" s="6" t="s">
        <v>110</v>
      </c>
      <c r="G34" s="6" t="s">
        <v>13</v>
      </c>
      <c r="H34" s="5"/>
    </row>
    <row r="35" s="2" customFormat="1" ht="25" customHeight="1" spans="1:8">
      <c r="A35" s="5">
        <v>34</v>
      </c>
      <c r="B35" s="6" t="s">
        <v>114</v>
      </c>
      <c r="C35" s="6" t="s">
        <v>115</v>
      </c>
      <c r="D35" s="6" t="s">
        <v>10</v>
      </c>
      <c r="E35" s="6" t="s">
        <v>116</v>
      </c>
      <c r="F35" s="6" t="s">
        <v>110</v>
      </c>
      <c r="G35" s="6" t="s">
        <v>13</v>
      </c>
      <c r="H35" s="5"/>
    </row>
    <row r="36" s="2" customFormat="1" ht="25" customHeight="1" spans="1:8">
      <c r="A36" s="5">
        <v>35</v>
      </c>
      <c r="B36" s="6" t="s">
        <v>117</v>
      </c>
      <c r="C36" s="6" t="s">
        <v>118</v>
      </c>
      <c r="D36" s="6" t="s">
        <v>10</v>
      </c>
      <c r="E36" s="6" t="s">
        <v>119</v>
      </c>
      <c r="F36" s="6" t="s">
        <v>110</v>
      </c>
      <c r="G36" s="6" t="s">
        <v>13</v>
      </c>
      <c r="H36" s="5"/>
    </row>
    <row r="37" s="2" customFormat="1" ht="25" customHeight="1" spans="1:8">
      <c r="A37" s="5">
        <v>36</v>
      </c>
      <c r="B37" s="6" t="s">
        <v>120</v>
      </c>
      <c r="C37" s="6" t="s">
        <v>121</v>
      </c>
      <c r="D37" s="6" t="s">
        <v>10</v>
      </c>
      <c r="E37" s="6" t="s">
        <v>122</v>
      </c>
      <c r="F37" s="6" t="s">
        <v>123</v>
      </c>
      <c r="G37" s="6" t="s">
        <v>13</v>
      </c>
      <c r="H37" s="5"/>
    </row>
    <row r="38" s="2" customFormat="1" ht="25" customHeight="1" spans="1:8">
      <c r="A38" s="5">
        <v>37</v>
      </c>
      <c r="B38" s="6" t="s">
        <v>124</v>
      </c>
      <c r="C38" s="6" t="s">
        <v>125</v>
      </c>
      <c r="D38" s="6" t="s">
        <v>10</v>
      </c>
      <c r="E38" s="6" t="s">
        <v>126</v>
      </c>
      <c r="F38" s="6" t="s">
        <v>123</v>
      </c>
      <c r="G38" s="6" t="s">
        <v>13</v>
      </c>
      <c r="H38" s="5"/>
    </row>
    <row r="39" s="2" customFormat="1" ht="25" customHeight="1" spans="1:8">
      <c r="A39" s="5">
        <v>38</v>
      </c>
      <c r="B39" s="6" t="s">
        <v>127</v>
      </c>
      <c r="C39" s="6" t="s">
        <v>128</v>
      </c>
      <c r="D39" s="6" t="s">
        <v>10</v>
      </c>
      <c r="E39" s="6" t="s">
        <v>129</v>
      </c>
      <c r="F39" s="6" t="s">
        <v>123</v>
      </c>
      <c r="G39" s="6" t="s">
        <v>13</v>
      </c>
      <c r="H39" s="5"/>
    </row>
    <row r="40" s="2" customFormat="1" ht="25" customHeight="1" spans="1:8">
      <c r="A40" s="5">
        <v>39</v>
      </c>
      <c r="B40" s="6" t="s">
        <v>130</v>
      </c>
      <c r="C40" s="6" t="s">
        <v>131</v>
      </c>
      <c r="D40" s="6" t="s">
        <v>10</v>
      </c>
      <c r="E40" s="6" t="s">
        <v>129</v>
      </c>
      <c r="F40" s="6" t="s">
        <v>123</v>
      </c>
      <c r="G40" s="6" t="s">
        <v>13</v>
      </c>
      <c r="H40" s="5"/>
    </row>
    <row r="41" s="2" customFormat="1" ht="25" customHeight="1" spans="1:8">
      <c r="A41" s="5">
        <v>40</v>
      </c>
      <c r="B41" s="6" t="s">
        <v>132</v>
      </c>
      <c r="C41" s="6" t="s">
        <v>133</v>
      </c>
      <c r="D41" s="6" t="s">
        <v>10</v>
      </c>
      <c r="E41" s="6" t="s">
        <v>134</v>
      </c>
      <c r="F41" s="6" t="s">
        <v>123</v>
      </c>
      <c r="G41" s="6" t="s">
        <v>13</v>
      </c>
      <c r="H41" s="5"/>
    </row>
    <row r="42" s="2" customFormat="1" ht="25" customHeight="1" spans="1:8">
      <c r="A42" s="5">
        <v>41</v>
      </c>
      <c r="B42" s="6" t="s">
        <v>135</v>
      </c>
      <c r="C42" s="6" t="s">
        <v>136</v>
      </c>
      <c r="D42" s="6" t="s">
        <v>10</v>
      </c>
      <c r="E42" s="6" t="s">
        <v>137</v>
      </c>
      <c r="F42" s="6" t="s">
        <v>123</v>
      </c>
      <c r="G42" s="6" t="s">
        <v>13</v>
      </c>
      <c r="H42" s="5"/>
    </row>
    <row r="43" s="2" customFormat="1" ht="25" customHeight="1" spans="1:8">
      <c r="A43" s="5">
        <v>42</v>
      </c>
      <c r="B43" s="6" t="s">
        <v>138</v>
      </c>
      <c r="C43" s="6" t="s">
        <v>139</v>
      </c>
      <c r="D43" s="6" t="s">
        <v>10</v>
      </c>
      <c r="E43" s="6" t="s">
        <v>140</v>
      </c>
      <c r="F43" s="6" t="s">
        <v>141</v>
      </c>
      <c r="G43" s="6" t="s">
        <v>13</v>
      </c>
      <c r="H43" s="5"/>
    </row>
    <row r="44" s="2" customFormat="1" ht="25" customHeight="1" spans="1:8">
      <c r="A44" s="5">
        <v>43</v>
      </c>
      <c r="B44" s="6" t="s">
        <v>142</v>
      </c>
      <c r="C44" s="6" t="s">
        <v>143</v>
      </c>
      <c r="D44" s="6" t="s">
        <v>10</v>
      </c>
      <c r="E44" s="6" t="s">
        <v>144</v>
      </c>
      <c r="F44" s="6" t="s">
        <v>141</v>
      </c>
      <c r="G44" s="6" t="s">
        <v>13</v>
      </c>
      <c r="H44" s="5"/>
    </row>
    <row r="45" s="2" customFormat="1" ht="25" customHeight="1" spans="1:8">
      <c r="A45" s="5">
        <v>44</v>
      </c>
      <c r="B45" s="6" t="s">
        <v>145</v>
      </c>
      <c r="C45" s="6" t="s">
        <v>146</v>
      </c>
      <c r="D45" s="6" t="s">
        <v>10</v>
      </c>
      <c r="E45" s="6" t="s">
        <v>147</v>
      </c>
      <c r="F45" s="6" t="s">
        <v>141</v>
      </c>
      <c r="G45" s="6" t="s">
        <v>13</v>
      </c>
      <c r="H45" s="5"/>
    </row>
    <row r="46" s="2" customFormat="1" ht="25" customHeight="1" spans="1:8">
      <c r="A46" s="5">
        <v>45</v>
      </c>
      <c r="B46" s="6" t="s">
        <v>148</v>
      </c>
      <c r="C46" s="6" t="s">
        <v>149</v>
      </c>
      <c r="D46" s="6" t="s">
        <v>10</v>
      </c>
      <c r="E46" s="6" t="s">
        <v>150</v>
      </c>
      <c r="F46" s="6" t="s">
        <v>141</v>
      </c>
      <c r="G46" s="6" t="s">
        <v>13</v>
      </c>
      <c r="H46" s="5"/>
    </row>
    <row r="47" s="2" customFormat="1" ht="25" customHeight="1" spans="1:8">
      <c r="A47" s="5">
        <v>46</v>
      </c>
      <c r="B47" s="6" t="s">
        <v>20</v>
      </c>
      <c r="C47" s="6" t="s">
        <v>21</v>
      </c>
      <c r="D47" s="6" t="s">
        <v>10</v>
      </c>
      <c r="E47" s="6" t="s">
        <v>22</v>
      </c>
      <c r="F47" s="6" t="s">
        <v>151</v>
      </c>
      <c r="G47" s="6" t="s">
        <v>13</v>
      </c>
      <c r="H47" s="5"/>
    </row>
    <row r="48" s="2" customFormat="1" ht="25" customHeight="1" spans="1:8">
      <c r="A48" s="5">
        <v>47</v>
      </c>
      <c r="B48" s="6" t="s">
        <v>152</v>
      </c>
      <c r="C48" s="6" t="s">
        <v>153</v>
      </c>
      <c r="D48" s="6" t="s">
        <v>10</v>
      </c>
      <c r="E48" s="6" t="s">
        <v>154</v>
      </c>
      <c r="F48" s="6" t="s">
        <v>151</v>
      </c>
      <c r="G48" s="6" t="s">
        <v>13</v>
      </c>
      <c r="H48" s="5"/>
    </row>
    <row r="49" s="2" customFormat="1" ht="25" customHeight="1" spans="1:8">
      <c r="A49" s="5">
        <v>48</v>
      </c>
      <c r="B49" s="6" t="s">
        <v>155</v>
      </c>
      <c r="C49" s="6" t="s">
        <v>156</v>
      </c>
      <c r="D49" s="6" t="s">
        <v>10</v>
      </c>
      <c r="E49" s="6" t="s">
        <v>157</v>
      </c>
      <c r="F49" s="6" t="s">
        <v>151</v>
      </c>
      <c r="G49" s="6" t="s">
        <v>13</v>
      </c>
      <c r="H49" s="5"/>
    </row>
    <row r="50" s="2" customFormat="1" ht="25" customHeight="1" spans="1:8">
      <c r="A50" s="5">
        <v>49</v>
      </c>
      <c r="B50" s="6" t="s">
        <v>158</v>
      </c>
      <c r="C50" s="6" t="s">
        <v>159</v>
      </c>
      <c r="D50" s="6" t="s">
        <v>10</v>
      </c>
      <c r="E50" s="6" t="s">
        <v>160</v>
      </c>
      <c r="F50" s="6" t="s">
        <v>161</v>
      </c>
      <c r="G50" s="6" t="s">
        <v>13</v>
      </c>
      <c r="H50" s="5"/>
    </row>
    <row r="51" s="2" customFormat="1" ht="25" customHeight="1" spans="1:8">
      <c r="A51" s="5">
        <v>50</v>
      </c>
      <c r="B51" s="6" t="s">
        <v>162</v>
      </c>
      <c r="C51" s="6" t="s">
        <v>163</v>
      </c>
      <c r="D51" s="6" t="s">
        <v>10</v>
      </c>
      <c r="E51" s="6" t="s">
        <v>164</v>
      </c>
      <c r="F51" s="6" t="s">
        <v>161</v>
      </c>
      <c r="G51" s="6" t="s">
        <v>13</v>
      </c>
      <c r="H51" s="5"/>
    </row>
    <row r="52" s="2" customFormat="1" ht="25" customHeight="1" spans="1:8">
      <c r="A52" s="5">
        <v>51</v>
      </c>
      <c r="B52" s="6" t="s">
        <v>165</v>
      </c>
      <c r="C52" s="6" t="s">
        <v>166</v>
      </c>
      <c r="D52" s="6" t="s">
        <v>10</v>
      </c>
      <c r="E52" s="6" t="s">
        <v>167</v>
      </c>
      <c r="F52" s="6" t="s">
        <v>161</v>
      </c>
      <c r="G52" s="6" t="s">
        <v>13</v>
      </c>
      <c r="H52" s="5"/>
    </row>
    <row r="53" s="2" customFormat="1" ht="25" customHeight="1" spans="1:8">
      <c r="A53" s="5">
        <v>52</v>
      </c>
      <c r="B53" s="6" t="s">
        <v>168</v>
      </c>
      <c r="C53" s="6" t="s">
        <v>169</v>
      </c>
      <c r="D53" s="6" t="s">
        <v>10</v>
      </c>
      <c r="E53" s="6" t="s">
        <v>170</v>
      </c>
      <c r="F53" s="6" t="s">
        <v>161</v>
      </c>
      <c r="G53" s="6" t="s">
        <v>13</v>
      </c>
      <c r="H53" s="5"/>
    </row>
    <row r="54" s="2" customFormat="1" ht="25" customHeight="1" spans="1:8">
      <c r="A54" s="5">
        <v>53</v>
      </c>
      <c r="B54" s="6" t="s">
        <v>171</v>
      </c>
      <c r="C54" s="6" t="s">
        <v>172</v>
      </c>
      <c r="D54" s="6" t="s">
        <v>10</v>
      </c>
      <c r="E54" s="6" t="s">
        <v>173</v>
      </c>
      <c r="F54" s="6" t="s">
        <v>161</v>
      </c>
      <c r="G54" s="6" t="s">
        <v>13</v>
      </c>
      <c r="H54" s="5"/>
    </row>
    <row r="55" s="2" customFormat="1" ht="25" customHeight="1" spans="1:8">
      <c r="A55" s="5">
        <v>54</v>
      </c>
      <c r="B55" s="6" t="s">
        <v>174</v>
      </c>
      <c r="C55" s="6" t="s">
        <v>175</v>
      </c>
      <c r="D55" s="6" t="s">
        <v>10</v>
      </c>
      <c r="E55" s="6" t="s">
        <v>176</v>
      </c>
      <c r="F55" s="6" t="s">
        <v>161</v>
      </c>
      <c r="G55" s="6" t="s">
        <v>13</v>
      </c>
      <c r="H55" s="5"/>
    </row>
    <row r="56" s="2" customFormat="1" ht="25" customHeight="1" spans="1:8">
      <c r="A56" s="5">
        <v>55</v>
      </c>
      <c r="B56" s="6" t="s">
        <v>177</v>
      </c>
      <c r="C56" s="6" t="s">
        <v>178</v>
      </c>
      <c r="D56" s="6" t="s">
        <v>10</v>
      </c>
      <c r="E56" s="6" t="s">
        <v>179</v>
      </c>
      <c r="F56" s="6" t="s">
        <v>180</v>
      </c>
      <c r="G56" s="6" t="s">
        <v>13</v>
      </c>
      <c r="H56" s="5"/>
    </row>
    <row r="57" s="2" customFormat="1" ht="25" customHeight="1" spans="1:8">
      <c r="A57" s="5">
        <v>56</v>
      </c>
      <c r="B57" s="6" t="s">
        <v>181</v>
      </c>
      <c r="C57" s="6" t="s">
        <v>182</v>
      </c>
      <c r="D57" s="6" t="s">
        <v>10</v>
      </c>
      <c r="E57" s="6" t="s">
        <v>183</v>
      </c>
      <c r="F57" s="6" t="s">
        <v>180</v>
      </c>
      <c r="G57" s="6" t="s">
        <v>13</v>
      </c>
      <c r="H57" s="5"/>
    </row>
    <row r="58" s="2" customFormat="1" ht="25" customHeight="1" spans="1:8">
      <c r="A58" s="5">
        <v>57</v>
      </c>
      <c r="B58" s="6" t="s">
        <v>184</v>
      </c>
      <c r="C58" s="6" t="s">
        <v>185</v>
      </c>
      <c r="D58" s="6" t="s">
        <v>10</v>
      </c>
      <c r="E58" s="6" t="s">
        <v>186</v>
      </c>
      <c r="F58" s="6" t="s">
        <v>180</v>
      </c>
      <c r="G58" s="6" t="s">
        <v>13</v>
      </c>
      <c r="H58" s="5"/>
    </row>
    <row r="59" s="2" customFormat="1" ht="25" customHeight="1" spans="1:8">
      <c r="A59" s="5">
        <v>58</v>
      </c>
      <c r="B59" s="6" t="s">
        <v>187</v>
      </c>
      <c r="C59" s="6" t="s">
        <v>188</v>
      </c>
      <c r="D59" s="6" t="s">
        <v>10</v>
      </c>
      <c r="E59" s="6" t="s">
        <v>189</v>
      </c>
      <c r="F59" s="6" t="s">
        <v>180</v>
      </c>
      <c r="G59" s="6" t="s">
        <v>13</v>
      </c>
      <c r="H59" s="5"/>
    </row>
    <row r="60" s="2" customFormat="1" ht="25" customHeight="1" spans="1:8">
      <c r="A60" s="5">
        <v>59</v>
      </c>
      <c r="B60" s="6" t="s">
        <v>190</v>
      </c>
      <c r="C60" s="6" t="s">
        <v>191</v>
      </c>
      <c r="D60" s="6" t="s">
        <v>10</v>
      </c>
      <c r="E60" s="6" t="s">
        <v>191</v>
      </c>
      <c r="F60" s="6" t="s">
        <v>192</v>
      </c>
      <c r="G60" s="6" t="s">
        <v>13</v>
      </c>
      <c r="H60" s="5"/>
    </row>
    <row r="61" s="2" customFormat="1" ht="25" customHeight="1" spans="1:8">
      <c r="A61" s="5">
        <v>60</v>
      </c>
      <c r="B61" s="6" t="s">
        <v>193</v>
      </c>
      <c r="C61" s="6" t="s">
        <v>194</v>
      </c>
      <c r="D61" s="6" t="s">
        <v>10</v>
      </c>
      <c r="E61" s="6" t="s">
        <v>195</v>
      </c>
      <c r="F61" s="6" t="s">
        <v>192</v>
      </c>
      <c r="G61" s="6" t="s">
        <v>13</v>
      </c>
      <c r="H61" s="5"/>
    </row>
    <row r="62" s="2" customFormat="1" ht="25" customHeight="1" spans="1:8">
      <c r="A62" s="5">
        <v>61</v>
      </c>
      <c r="B62" s="6" t="s">
        <v>196</v>
      </c>
      <c r="C62" s="6" t="s">
        <v>197</v>
      </c>
      <c r="D62" s="6" t="s">
        <v>10</v>
      </c>
      <c r="E62" s="6" t="s">
        <v>198</v>
      </c>
      <c r="F62" s="6" t="s">
        <v>192</v>
      </c>
      <c r="G62" s="6" t="s">
        <v>13</v>
      </c>
      <c r="H62" s="5"/>
    </row>
    <row r="63" s="2" customFormat="1" ht="25" customHeight="1" spans="1:8">
      <c r="A63" s="5">
        <v>62</v>
      </c>
      <c r="B63" s="6" t="s">
        <v>199</v>
      </c>
      <c r="C63" s="6" t="s">
        <v>200</v>
      </c>
      <c r="D63" s="6" t="s">
        <v>10</v>
      </c>
      <c r="E63" s="6" t="s">
        <v>201</v>
      </c>
      <c r="F63" s="6" t="s">
        <v>202</v>
      </c>
      <c r="G63" s="6" t="s">
        <v>13</v>
      </c>
      <c r="H63" s="5"/>
    </row>
    <row r="64" s="2" customFormat="1" ht="25" customHeight="1" spans="1:8">
      <c r="A64" s="5">
        <v>63</v>
      </c>
      <c r="B64" s="6" t="s">
        <v>203</v>
      </c>
      <c r="C64" s="6" t="s">
        <v>204</v>
      </c>
      <c r="D64" s="6" t="s">
        <v>10</v>
      </c>
      <c r="E64" s="6" t="s">
        <v>205</v>
      </c>
      <c r="F64" s="6" t="s">
        <v>202</v>
      </c>
      <c r="G64" s="6" t="s">
        <v>13</v>
      </c>
      <c r="H64" s="5"/>
    </row>
    <row r="65" s="2" customFormat="1" ht="25" customHeight="1" spans="1:8">
      <c r="A65" s="5">
        <v>64</v>
      </c>
      <c r="B65" s="6" t="s">
        <v>206</v>
      </c>
      <c r="C65" s="6" t="s">
        <v>207</v>
      </c>
      <c r="D65" s="6" t="s">
        <v>10</v>
      </c>
      <c r="E65" s="6" t="s">
        <v>208</v>
      </c>
      <c r="F65" s="6" t="s">
        <v>209</v>
      </c>
      <c r="G65" s="6" t="s">
        <v>13</v>
      </c>
      <c r="H65" s="5"/>
    </row>
    <row r="66" s="2" customFormat="1" ht="25" customHeight="1" spans="1:8">
      <c r="A66" s="5">
        <v>65</v>
      </c>
      <c r="B66" s="6" t="s">
        <v>210</v>
      </c>
      <c r="C66" s="6" t="s">
        <v>211</v>
      </c>
      <c r="D66" s="6" t="s">
        <v>10</v>
      </c>
      <c r="E66" s="6" t="s">
        <v>212</v>
      </c>
      <c r="F66" s="6" t="s">
        <v>209</v>
      </c>
      <c r="G66" s="6" t="s">
        <v>13</v>
      </c>
      <c r="H66" s="5"/>
    </row>
    <row r="67" s="2" customFormat="1" ht="25" customHeight="1" spans="1:8">
      <c r="A67" s="5">
        <v>66</v>
      </c>
      <c r="B67" s="6" t="s">
        <v>47</v>
      </c>
      <c r="C67" s="6" t="s">
        <v>48</v>
      </c>
      <c r="D67" s="6" t="s">
        <v>10</v>
      </c>
      <c r="E67" s="6" t="s">
        <v>213</v>
      </c>
      <c r="F67" s="6" t="s">
        <v>214</v>
      </c>
      <c r="G67" s="6" t="s">
        <v>13</v>
      </c>
      <c r="H67" s="5"/>
    </row>
    <row r="68" s="2" customFormat="1" ht="25" customHeight="1" spans="1:8">
      <c r="A68" s="5">
        <v>67</v>
      </c>
      <c r="B68" s="6" t="s">
        <v>47</v>
      </c>
      <c r="C68" s="6" t="s">
        <v>48</v>
      </c>
      <c r="D68" s="6" t="s">
        <v>10</v>
      </c>
      <c r="E68" s="6" t="s">
        <v>213</v>
      </c>
      <c r="F68" s="6" t="s">
        <v>214</v>
      </c>
      <c r="G68" s="6" t="s">
        <v>13</v>
      </c>
      <c r="H68" s="5"/>
    </row>
    <row r="69" s="2" customFormat="1" ht="25" customHeight="1" spans="1:8">
      <c r="A69" s="5">
        <v>68</v>
      </c>
      <c r="B69" s="6" t="s">
        <v>215</v>
      </c>
      <c r="C69" s="6" t="s">
        <v>216</v>
      </c>
      <c r="D69" s="6" t="s">
        <v>10</v>
      </c>
      <c r="E69" s="6" t="s">
        <v>217</v>
      </c>
      <c r="F69" s="6" t="s">
        <v>218</v>
      </c>
      <c r="G69" s="6" t="s">
        <v>13</v>
      </c>
      <c r="H69" s="5"/>
    </row>
    <row r="70" s="2" customFormat="1" ht="25" customHeight="1" spans="1:8">
      <c r="A70" s="5">
        <v>69</v>
      </c>
      <c r="B70" s="6" t="s">
        <v>219</v>
      </c>
      <c r="C70" s="6" t="s">
        <v>220</v>
      </c>
      <c r="D70" s="6" t="s">
        <v>10</v>
      </c>
      <c r="E70" s="6" t="s">
        <v>221</v>
      </c>
      <c r="F70" s="6" t="s">
        <v>218</v>
      </c>
      <c r="G70" s="6" t="s">
        <v>13</v>
      </c>
      <c r="H70" s="5"/>
    </row>
    <row r="71" s="2" customFormat="1" ht="25" customHeight="1" spans="1:8">
      <c r="A71" s="5">
        <v>70</v>
      </c>
      <c r="B71" s="6" t="s">
        <v>222</v>
      </c>
      <c r="C71" s="6" t="s">
        <v>223</v>
      </c>
      <c r="D71" s="6" t="s">
        <v>10</v>
      </c>
      <c r="E71" s="6" t="s">
        <v>224</v>
      </c>
      <c r="F71" s="6" t="s">
        <v>218</v>
      </c>
      <c r="G71" s="6" t="s">
        <v>13</v>
      </c>
      <c r="H71" s="5"/>
    </row>
    <row r="72" s="3" customFormat="1" ht="25" customHeight="1" spans="1:8">
      <c r="A72" s="5">
        <v>71</v>
      </c>
      <c r="B72" s="6" t="s">
        <v>225</v>
      </c>
      <c r="C72" s="6" t="s">
        <v>226</v>
      </c>
      <c r="D72" s="6" t="s">
        <v>10</v>
      </c>
      <c r="E72" s="6" t="s">
        <v>227</v>
      </c>
      <c r="F72" s="6" t="s">
        <v>218</v>
      </c>
      <c r="G72" s="6" t="s">
        <v>13</v>
      </c>
      <c r="H72" s="5"/>
    </row>
    <row r="73" s="2" customFormat="1" ht="25" customHeight="1" spans="1:8">
      <c r="A73" s="5">
        <v>72</v>
      </c>
      <c r="B73" s="6" t="s">
        <v>228</v>
      </c>
      <c r="C73" s="6" t="s">
        <v>229</v>
      </c>
      <c r="D73" s="6" t="s">
        <v>10</v>
      </c>
      <c r="E73" s="6" t="s">
        <v>230</v>
      </c>
      <c r="F73" s="6" t="s">
        <v>218</v>
      </c>
      <c r="G73" s="6" t="s">
        <v>13</v>
      </c>
      <c r="H73" s="5"/>
    </row>
    <row r="74" s="2" customFormat="1" ht="25" customHeight="1" spans="1:8">
      <c r="A74" s="5">
        <v>73</v>
      </c>
      <c r="B74" s="6" t="s">
        <v>231</v>
      </c>
      <c r="C74" s="6" t="s">
        <v>232</v>
      </c>
      <c r="D74" s="6" t="s">
        <v>10</v>
      </c>
      <c r="E74" s="6" t="s">
        <v>233</v>
      </c>
      <c r="F74" s="6" t="s">
        <v>218</v>
      </c>
      <c r="G74" s="6" t="s">
        <v>13</v>
      </c>
      <c r="H74" s="5"/>
    </row>
    <row r="75" s="2" customFormat="1" ht="25" customHeight="1" spans="1:8">
      <c r="A75" s="5">
        <v>74</v>
      </c>
      <c r="B75" s="6" t="s">
        <v>234</v>
      </c>
      <c r="C75" s="6" t="s">
        <v>235</v>
      </c>
      <c r="D75" s="6" t="s">
        <v>10</v>
      </c>
      <c r="E75" s="6" t="s">
        <v>236</v>
      </c>
      <c r="F75" s="6" t="s">
        <v>218</v>
      </c>
      <c r="G75" s="6" t="s">
        <v>13</v>
      </c>
      <c r="H75" s="5"/>
    </row>
    <row r="76" s="2" customFormat="1" ht="25" customHeight="1" spans="1:8">
      <c r="A76" s="5">
        <v>75</v>
      </c>
      <c r="B76" s="6" t="s">
        <v>237</v>
      </c>
      <c r="C76" s="6" t="s">
        <v>238</v>
      </c>
      <c r="D76" s="6" t="s">
        <v>10</v>
      </c>
      <c r="E76" s="6" t="s">
        <v>239</v>
      </c>
      <c r="F76" s="6" t="s">
        <v>240</v>
      </c>
      <c r="G76" s="6" t="s">
        <v>13</v>
      </c>
      <c r="H76" s="5"/>
    </row>
    <row r="77" s="3" customFormat="1" ht="25" customHeight="1" spans="1:8">
      <c r="A77" s="5">
        <v>76</v>
      </c>
      <c r="B77" s="6" t="s">
        <v>241</v>
      </c>
      <c r="C77" s="6" t="s">
        <v>242</v>
      </c>
      <c r="D77" s="6" t="s">
        <v>10</v>
      </c>
      <c r="E77" s="6" t="s">
        <v>243</v>
      </c>
      <c r="F77" s="6" t="s">
        <v>240</v>
      </c>
      <c r="G77" s="6" t="s">
        <v>13</v>
      </c>
      <c r="H77" s="5"/>
    </row>
    <row r="78" s="2" customFormat="1" ht="25" customHeight="1" spans="1:8">
      <c r="A78" s="5">
        <v>77</v>
      </c>
      <c r="B78" s="6" t="s">
        <v>244</v>
      </c>
      <c r="C78" s="6" t="s">
        <v>245</v>
      </c>
      <c r="D78" s="6" t="s">
        <v>10</v>
      </c>
      <c r="E78" s="6" t="s">
        <v>246</v>
      </c>
      <c r="F78" s="6" t="s">
        <v>240</v>
      </c>
      <c r="G78" s="6" t="s">
        <v>13</v>
      </c>
      <c r="H78" s="5"/>
    </row>
    <row r="79" s="2" customFormat="1" ht="25" customHeight="1" spans="1:8">
      <c r="A79" s="5">
        <v>78</v>
      </c>
      <c r="B79" s="6" t="s">
        <v>247</v>
      </c>
      <c r="C79" s="6" t="s">
        <v>248</v>
      </c>
      <c r="D79" s="6" t="s">
        <v>10</v>
      </c>
      <c r="E79" s="6" t="s">
        <v>249</v>
      </c>
      <c r="F79" s="6" t="s">
        <v>240</v>
      </c>
      <c r="G79" s="6" t="s">
        <v>13</v>
      </c>
      <c r="H79" s="5"/>
    </row>
    <row r="80" s="2" customFormat="1" ht="25" customHeight="1" spans="1:8">
      <c r="A80" s="5">
        <v>79</v>
      </c>
      <c r="B80" s="6" t="s">
        <v>250</v>
      </c>
      <c r="C80" s="6" t="s">
        <v>251</v>
      </c>
      <c r="D80" s="6" t="s">
        <v>10</v>
      </c>
      <c r="E80" s="6" t="s">
        <v>252</v>
      </c>
      <c r="F80" s="6" t="s">
        <v>240</v>
      </c>
      <c r="G80" s="6" t="s">
        <v>13</v>
      </c>
      <c r="H80" s="5"/>
    </row>
    <row r="81" s="2" customFormat="1" ht="25" customHeight="1" spans="1:8">
      <c r="A81" s="5">
        <v>80</v>
      </c>
      <c r="B81" s="6" t="s">
        <v>253</v>
      </c>
      <c r="C81" s="6" t="s">
        <v>254</v>
      </c>
      <c r="D81" s="6" t="s">
        <v>10</v>
      </c>
      <c r="E81" s="6" t="s">
        <v>255</v>
      </c>
      <c r="F81" s="6" t="s">
        <v>256</v>
      </c>
      <c r="G81" s="6" t="s">
        <v>13</v>
      </c>
      <c r="H81" s="5"/>
    </row>
    <row r="82" s="2" customFormat="1" ht="25" customHeight="1" spans="1:8">
      <c r="A82" s="5">
        <v>81</v>
      </c>
      <c r="B82" s="6" t="s">
        <v>257</v>
      </c>
      <c r="C82" s="6" t="s">
        <v>258</v>
      </c>
      <c r="D82" s="6" t="s">
        <v>10</v>
      </c>
      <c r="E82" s="6" t="s">
        <v>259</v>
      </c>
      <c r="F82" s="6" t="s">
        <v>256</v>
      </c>
      <c r="G82" s="6" t="s">
        <v>13</v>
      </c>
      <c r="H82" s="5"/>
    </row>
    <row r="83" s="2" customFormat="1" ht="25" customHeight="1" spans="1:8">
      <c r="A83" s="5">
        <v>82</v>
      </c>
      <c r="B83" s="6" t="s">
        <v>260</v>
      </c>
      <c r="C83" s="6" t="s">
        <v>261</v>
      </c>
      <c r="D83" s="6" t="s">
        <v>10</v>
      </c>
      <c r="E83" s="6" t="s">
        <v>262</v>
      </c>
      <c r="F83" s="6" t="s">
        <v>256</v>
      </c>
      <c r="G83" s="6" t="s">
        <v>13</v>
      </c>
      <c r="H83" s="5"/>
    </row>
    <row r="84" s="2" customFormat="1" ht="25" customHeight="1" spans="1:8">
      <c r="A84" s="5">
        <v>83</v>
      </c>
      <c r="B84" s="6" t="s">
        <v>263</v>
      </c>
      <c r="C84" s="6" t="s">
        <v>264</v>
      </c>
      <c r="D84" s="6" t="s">
        <v>10</v>
      </c>
      <c r="E84" s="6" t="s">
        <v>265</v>
      </c>
      <c r="F84" s="6" t="s">
        <v>256</v>
      </c>
      <c r="G84" s="6" t="s">
        <v>13</v>
      </c>
      <c r="H84" s="5"/>
    </row>
    <row r="85" s="2" customFormat="1" ht="25" customHeight="1" spans="1:8">
      <c r="A85" s="5">
        <v>84</v>
      </c>
      <c r="B85" s="6" t="s">
        <v>266</v>
      </c>
      <c r="C85" s="6" t="s">
        <v>267</v>
      </c>
      <c r="D85" s="6" t="s">
        <v>10</v>
      </c>
      <c r="E85" s="6" t="s">
        <v>268</v>
      </c>
      <c r="F85" s="6" t="s">
        <v>256</v>
      </c>
      <c r="G85" s="6" t="s">
        <v>13</v>
      </c>
      <c r="H85" s="5"/>
    </row>
    <row r="86" s="2" customFormat="1" ht="25" customHeight="1" spans="1:8">
      <c r="A86" s="5">
        <v>85</v>
      </c>
      <c r="B86" s="6" t="s">
        <v>269</v>
      </c>
      <c r="C86" s="6" t="s">
        <v>270</v>
      </c>
      <c r="D86" s="6" t="s">
        <v>10</v>
      </c>
      <c r="E86" s="6" t="s">
        <v>271</v>
      </c>
      <c r="F86" s="6" t="s">
        <v>256</v>
      </c>
      <c r="G86" s="6" t="s">
        <v>13</v>
      </c>
      <c r="H86" s="5"/>
    </row>
    <row r="87" s="3" customFormat="1" ht="25" customHeight="1" spans="1:8">
      <c r="A87" s="5">
        <v>86</v>
      </c>
      <c r="B87" s="6" t="s">
        <v>272</v>
      </c>
      <c r="C87" s="6" t="s">
        <v>273</v>
      </c>
      <c r="D87" s="6" t="s">
        <v>10</v>
      </c>
      <c r="E87" s="6" t="s">
        <v>274</v>
      </c>
      <c r="F87" s="6" t="s">
        <v>256</v>
      </c>
      <c r="G87" s="6" t="s">
        <v>13</v>
      </c>
      <c r="H87" s="5"/>
    </row>
    <row r="88" s="2" customFormat="1" ht="25" customHeight="1" spans="1:8">
      <c r="A88" s="5">
        <v>87</v>
      </c>
      <c r="B88" s="6" t="s">
        <v>275</v>
      </c>
      <c r="C88" s="6" t="s">
        <v>276</v>
      </c>
      <c r="D88" s="6" t="s">
        <v>10</v>
      </c>
      <c r="E88" s="6" t="s">
        <v>277</v>
      </c>
      <c r="F88" s="6" t="s">
        <v>256</v>
      </c>
      <c r="G88" s="6" t="s">
        <v>13</v>
      </c>
      <c r="H88" s="5"/>
    </row>
    <row r="89" s="2" customFormat="1" ht="25" customHeight="1" spans="1:8">
      <c r="A89" s="5">
        <v>88</v>
      </c>
      <c r="B89" s="6" t="s">
        <v>278</v>
      </c>
      <c r="C89" s="6" t="s">
        <v>279</v>
      </c>
      <c r="D89" s="6" t="s">
        <v>10</v>
      </c>
      <c r="E89" s="6" t="s">
        <v>280</v>
      </c>
      <c r="F89" s="6" t="s">
        <v>256</v>
      </c>
      <c r="G89" s="6" t="s">
        <v>13</v>
      </c>
      <c r="H89" s="5"/>
    </row>
    <row r="90" s="3" customFormat="1" ht="25" customHeight="1" spans="1:8">
      <c r="A90" s="5">
        <v>89</v>
      </c>
      <c r="B90" s="6" t="s">
        <v>281</v>
      </c>
      <c r="C90" s="6" t="s">
        <v>282</v>
      </c>
      <c r="D90" s="6" t="s">
        <v>10</v>
      </c>
      <c r="E90" s="6" t="s">
        <v>283</v>
      </c>
      <c r="F90" s="6" t="s">
        <v>284</v>
      </c>
      <c r="G90" s="6" t="s">
        <v>13</v>
      </c>
      <c r="H90" s="5"/>
    </row>
    <row r="91" s="2" customFormat="1" ht="25" customHeight="1" spans="1:8">
      <c r="A91" s="5">
        <v>90</v>
      </c>
      <c r="B91" s="6" t="s">
        <v>285</v>
      </c>
      <c r="C91" s="6" t="s">
        <v>286</v>
      </c>
      <c r="D91" s="6" t="s">
        <v>10</v>
      </c>
      <c r="E91" s="6" t="s">
        <v>287</v>
      </c>
      <c r="F91" s="6" t="s">
        <v>284</v>
      </c>
      <c r="G91" s="6" t="s">
        <v>13</v>
      </c>
      <c r="H91" s="5"/>
    </row>
    <row r="92" s="2" customFormat="1" ht="25" customHeight="1" spans="1:8">
      <c r="A92" s="5">
        <v>91</v>
      </c>
      <c r="B92" s="6" t="s">
        <v>288</v>
      </c>
      <c r="C92" s="6" t="s">
        <v>289</v>
      </c>
      <c r="D92" s="6" t="s">
        <v>10</v>
      </c>
      <c r="E92" s="6" t="s">
        <v>290</v>
      </c>
      <c r="F92" s="6" t="s">
        <v>284</v>
      </c>
      <c r="G92" s="6" t="s">
        <v>13</v>
      </c>
      <c r="H92" s="5"/>
    </row>
    <row r="93" s="2" customFormat="1" ht="25" customHeight="1" spans="1:8">
      <c r="A93" s="5">
        <v>92</v>
      </c>
      <c r="B93" s="6" t="s">
        <v>107</v>
      </c>
      <c r="C93" s="6" t="s">
        <v>108</v>
      </c>
      <c r="D93" s="6" t="s">
        <v>10</v>
      </c>
      <c r="E93" s="6" t="s">
        <v>109</v>
      </c>
      <c r="F93" s="6" t="s">
        <v>284</v>
      </c>
      <c r="G93" s="6" t="s">
        <v>13</v>
      </c>
      <c r="H93" s="5"/>
    </row>
    <row r="94" s="3" customFormat="1" ht="25" customHeight="1" spans="1:8">
      <c r="A94" s="5">
        <v>93</v>
      </c>
      <c r="B94" s="6" t="s">
        <v>291</v>
      </c>
      <c r="C94" s="6" t="s">
        <v>292</v>
      </c>
      <c r="D94" s="6" t="s">
        <v>10</v>
      </c>
      <c r="E94" s="6" t="s">
        <v>293</v>
      </c>
      <c r="F94" s="6" t="s">
        <v>284</v>
      </c>
      <c r="G94" s="6" t="s">
        <v>13</v>
      </c>
      <c r="H94" s="5"/>
    </row>
    <row r="95" s="2" customFormat="1" ht="25" customHeight="1" spans="1:8">
      <c r="A95" s="5">
        <v>94</v>
      </c>
      <c r="B95" s="6" t="s">
        <v>294</v>
      </c>
      <c r="C95" s="6" t="s">
        <v>295</v>
      </c>
      <c r="D95" s="6" t="s">
        <v>10</v>
      </c>
      <c r="E95" s="6" t="s">
        <v>296</v>
      </c>
      <c r="F95" s="6" t="s">
        <v>297</v>
      </c>
      <c r="G95" s="6" t="s">
        <v>13</v>
      </c>
      <c r="H95" s="5"/>
    </row>
    <row r="96" s="2" customFormat="1" ht="25" customHeight="1" spans="1:8">
      <c r="A96" s="5">
        <v>95</v>
      </c>
      <c r="B96" s="6" t="s">
        <v>298</v>
      </c>
      <c r="C96" s="6" t="s">
        <v>299</v>
      </c>
      <c r="D96" s="6" t="s">
        <v>10</v>
      </c>
      <c r="E96" s="6" t="s">
        <v>300</v>
      </c>
      <c r="F96" s="6" t="s">
        <v>297</v>
      </c>
      <c r="G96" s="6" t="s">
        <v>13</v>
      </c>
      <c r="H96" s="5"/>
    </row>
    <row r="97" s="2" customFormat="1" ht="25" customHeight="1" spans="1:8">
      <c r="A97" s="5">
        <v>96</v>
      </c>
      <c r="B97" s="6" t="s">
        <v>301</v>
      </c>
      <c r="C97" s="6" t="s">
        <v>302</v>
      </c>
      <c r="D97" s="6" t="s">
        <v>10</v>
      </c>
      <c r="E97" s="6" t="s">
        <v>303</v>
      </c>
      <c r="F97" s="6" t="s">
        <v>304</v>
      </c>
      <c r="G97" s="6" t="s">
        <v>13</v>
      </c>
      <c r="H97" s="5"/>
    </row>
    <row r="98" s="2" customFormat="1" ht="25" customHeight="1" spans="1:8">
      <c r="A98" s="5">
        <v>97</v>
      </c>
      <c r="B98" s="6" t="s">
        <v>305</v>
      </c>
      <c r="C98" s="6" t="s">
        <v>306</v>
      </c>
      <c r="D98" s="6" t="s">
        <v>307</v>
      </c>
      <c r="E98" s="6" t="s">
        <v>306</v>
      </c>
      <c r="F98" s="6" t="s">
        <v>304</v>
      </c>
      <c r="G98" s="6" t="s">
        <v>308</v>
      </c>
      <c r="H98" s="5"/>
    </row>
    <row r="99" s="2" customFormat="1" ht="25" customHeight="1" spans="1:8">
      <c r="A99" s="5">
        <v>98</v>
      </c>
      <c r="B99" s="6" t="s">
        <v>309</v>
      </c>
      <c r="C99" s="6" t="s">
        <v>310</v>
      </c>
      <c r="D99" s="6" t="s">
        <v>307</v>
      </c>
      <c r="E99" s="6" t="s">
        <v>310</v>
      </c>
      <c r="F99" s="6" t="s">
        <v>304</v>
      </c>
      <c r="G99" s="6" t="s">
        <v>308</v>
      </c>
      <c r="H99" s="5"/>
    </row>
    <row r="100" s="2" customFormat="1" ht="25" customHeight="1" spans="1:8">
      <c r="A100" s="5">
        <v>99</v>
      </c>
      <c r="B100" s="6" t="s">
        <v>311</v>
      </c>
      <c r="C100" s="6" t="s">
        <v>312</v>
      </c>
      <c r="D100" s="6" t="s">
        <v>307</v>
      </c>
      <c r="E100" s="6" t="s">
        <v>312</v>
      </c>
      <c r="F100" s="6" t="s">
        <v>304</v>
      </c>
      <c r="G100" s="6" t="s">
        <v>308</v>
      </c>
      <c r="H100" s="5"/>
    </row>
    <row r="101" s="2" customFormat="1" ht="25" customHeight="1" spans="1:8">
      <c r="A101" s="5">
        <v>100</v>
      </c>
      <c r="B101" s="6" t="s">
        <v>313</v>
      </c>
      <c r="C101" s="6" t="s">
        <v>314</v>
      </c>
      <c r="D101" s="6" t="s">
        <v>307</v>
      </c>
      <c r="E101" s="6" t="s">
        <v>314</v>
      </c>
      <c r="F101" s="6" t="s">
        <v>315</v>
      </c>
      <c r="G101" s="6" t="s">
        <v>308</v>
      </c>
      <c r="H101" s="5"/>
    </row>
    <row r="102" s="3" customFormat="1" ht="25" customHeight="1" spans="1:8">
      <c r="A102" s="5">
        <v>101</v>
      </c>
      <c r="B102" s="6" t="s">
        <v>316</v>
      </c>
      <c r="C102" s="6" t="s">
        <v>317</v>
      </c>
      <c r="D102" s="6" t="s">
        <v>307</v>
      </c>
      <c r="E102" s="6" t="s">
        <v>317</v>
      </c>
      <c r="F102" s="6" t="s">
        <v>315</v>
      </c>
      <c r="G102" s="6" t="s">
        <v>308</v>
      </c>
      <c r="H102" s="5"/>
    </row>
    <row r="103" s="2" customFormat="1" ht="25" customHeight="1" spans="1:8">
      <c r="A103" s="5">
        <v>102</v>
      </c>
      <c r="B103" s="6" t="s">
        <v>318</v>
      </c>
      <c r="C103" s="6" t="s">
        <v>319</v>
      </c>
      <c r="D103" s="6" t="s">
        <v>307</v>
      </c>
      <c r="E103" s="6" t="s">
        <v>319</v>
      </c>
      <c r="F103" s="6" t="s">
        <v>315</v>
      </c>
      <c r="G103" s="6" t="s">
        <v>308</v>
      </c>
      <c r="H103" s="5"/>
    </row>
    <row r="104" s="2" customFormat="1" ht="25" customHeight="1" spans="1:8">
      <c r="A104" s="5">
        <v>103</v>
      </c>
      <c r="B104" s="6" t="s">
        <v>320</v>
      </c>
      <c r="C104" s="6" t="s">
        <v>321</v>
      </c>
      <c r="D104" s="6" t="s">
        <v>322</v>
      </c>
      <c r="E104" s="6" t="s">
        <v>323</v>
      </c>
      <c r="F104" s="6" t="s">
        <v>315</v>
      </c>
      <c r="G104" s="6" t="s">
        <v>324</v>
      </c>
      <c r="H104" s="5"/>
    </row>
    <row r="105" s="2" customFormat="1" ht="25" customHeight="1" spans="1:8">
      <c r="A105" s="5">
        <v>104</v>
      </c>
      <c r="B105" s="6" t="s">
        <v>325</v>
      </c>
      <c r="C105" s="6" t="s">
        <v>326</v>
      </c>
      <c r="D105" s="6" t="s">
        <v>307</v>
      </c>
      <c r="E105" s="6" t="s">
        <v>326</v>
      </c>
      <c r="F105" s="6" t="s">
        <v>315</v>
      </c>
      <c r="G105" s="6" t="s">
        <v>308</v>
      </c>
      <c r="H105" s="5"/>
    </row>
    <row r="106" s="2" customFormat="1" ht="25" customHeight="1" spans="1:8">
      <c r="A106" s="5">
        <v>105</v>
      </c>
      <c r="B106" s="6" t="s">
        <v>327</v>
      </c>
      <c r="C106" s="6" t="s">
        <v>328</v>
      </c>
      <c r="D106" s="6" t="s">
        <v>307</v>
      </c>
      <c r="E106" s="6" t="s">
        <v>328</v>
      </c>
      <c r="F106" s="6" t="s">
        <v>315</v>
      </c>
      <c r="G106" s="6" t="s">
        <v>308</v>
      </c>
      <c r="H106" s="5"/>
    </row>
    <row r="107" s="2" customFormat="1" ht="25" customHeight="1" spans="1:8">
      <c r="A107" s="5">
        <v>106</v>
      </c>
      <c r="B107" s="6" t="s">
        <v>329</v>
      </c>
      <c r="C107" s="6" t="s">
        <v>330</v>
      </c>
      <c r="D107" s="6" t="s">
        <v>307</v>
      </c>
      <c r="E107" s="6" t="s">
        <v>330</v>
      </c>
      <c r="F107" s="6" t="s">
        <v>315</v>
      </c>
      <c r="G107" s="6" t="s">
        <v>308</v>
      </c>
      <c r="H107" s="5"/>
    </row>
    <row r="108" s="2" customFormat="1" ht="25" customHeight="1" spans="1:8">
      <c r="A108" s="5">
        <v>107</v>
      </c>
      <c r="B108" s="6" t="s">
        <v>331</v>
      </c>
      <c r="C108" s="6" t="s">
        <v>332</v>
      </c>
      <c r="D108" s="6" t="s">
        <v>307</v>
      </c>
      <c r="E108" s="6" t="s">
        <v>332</v>
      </c>
      <c r="F108" s="6" t="s">
        <v>333</v>
      </c>
      <c r="G108" s="6" t="s">
        <v>308</v>
      </c>
      <c r="H108" s="5"/>
    </row>
    <row r="109" s="2" customFormat="1" ht="25" customHeight="1" spans="1:8">
      <c r="A109" s="5">
        <v>108</v>
      </c>
      <c r="B109" s="6" t="s">
        <v>334</v>
      </c>
      <c r="C109" s="6" t="s">
        <v>335</v>
      </c>
      <c r="D109" s="6" t="s">
        <v>307</v>
      </c>
      <c r="E109" s="6" t="s">
        <v>335</v>
      </c>
      <c r="F109" s="6" t="s">
        <v>333</v>
      </c>
      <c r="G109" s="6" t="s">
        <v>308</v>
      </c>
      <c r="H109" s="5"/>
    </row>
    <row r="110" s="2" customFormat="1" ht="25" customHeight="1" spans="1:8">
      <c r="A110" s="5">
        <v>109</v>
      </c>
      <c r="B110" s="6" t="s">
        <v>336</v>
      </c>
      <c r="C110" s="6" t="s">
        <v>337</v>
      </c>
      <c r="D110" s="6" t="s">
        <v>307</v>
      </c>
      <c r="E110" s="6" t="s">
        <v>337</v>
      </c>
      <c r="F110" s="6" t="s">
        <v>333</v>
      </c>
      <c r="G110" s="6" t="s">
        <v>308</v>
      </c>
      <c r="H110" s="5"/>
    </row>
    <row r="111" s="2" customFormat="1" ht="25" customHeight="1" spans="1:8">
      <c r="A111" s="5">
        <v>110</v>
      </c>
      <c r="B111" s="6" t="s">
        <v>338</v>
      </c>
      <c r="C111" s="6" t="s">
        <v>339</v>
      </c>
      <c r="D111" s="6" t="s">
        <v>307</v>
      </c>
      <c r="E111" s="6" t="s">
        <v>339</v>
      </c>
      <c r="F111" s="6" t="s">
        <v>340</v>
      </c>
      <c r="G111" s="6" t="s">
        <v>308</v>
      </c>
      <c r="H111" s="5"/>
    </row>
    <row r="112" s="2" customFormat="1" ht="25" customHeight="1" spans="1:8">
      <c r="A112" s="5">
        <v>111</v>
      </c>
      <c r="B112" s="6" t="s">
        <v>341</v>
      </c>
      <c r="C112" s="6" t="s">
        <v>342</v>
      </c>
      <c r="D112" s="6" t="s">
        <v>307</v>
      </c>
      <c r="E112" s="6" t="s">
        <v>342</v>
      </c>
      <c r="F112" s="6" t="s">
        <v>340</v>
      </c>
      <c r="G112" s="6" t="s">
        <v>308</v>
      </c>
      <c r="H112" s="5"/>
    </row>
    <row r="113" s="2" customFormat="1" ht="25" customHeight="1" spans="1:8">
      <c r="A113" s="5">
        <v>112</v>
      </c>
      <c r="B113" s="6" t="s">
        <v>343</v>
      </c>
      <c r="C113" s="6" t="s">
        <v>344</v>
      </c>
      <c r="D113" s="6" t="s">
        <v>307</v>
      </c>
      <c r="E113" s="6" t="s">
        <v>344</v>
      </c>
      <c r="F113" s="6" t="s">
        <v>345</v>
      </c>
      <c r="G113" s="6" t="s">
        <v>308</v>
      </c>
      <c r="H113" s="5"/>
    </row>
    <row r="114" s="2" customFormat="1" ht="25" customHeight="1" spans="1:8">
      <c r="A114" s="5">
        <v>113</v>
      </c>
      <c r="B114" s="6" t="s">
        <v>346</v>
      </c>
      <c r="C114" s="6" t="s">
        <v>347</v>
      </c>
      <c r="D114" s="6" t="s">
        <v>307</v>
      </c>
      <c r="E114" s="6" t="s">
        <v>347</v>
      </c>
      <c r="F114" s="6" t="s">
        <v>348</v>
      </c>
      <c r="G114" s="6" t="s">
        <v>308</v>
      </c>
      <c r="H114" s="5"/>
    </row>
    <row r="115" s="2" customFormat="1" ht="25" customHeight="1" spans="1:8">
      <c r="A115" s="5">
        <v>114</v>
      </c>
      <c r="B115" s="6" t="s">
        <v>349</v>
      </c>
      <c r="C115" s="6" t="s">
        <v>350</v>
      </c>
      <c r="D115" s="6" t="s">
        <v>307</v>
      </c>
      <c r="E115" s="6" t="s">
        <v>350</v>
      </c>
      <c r="F115" s="6" t="s">
        <v>351</v>
      </c>
      <c r="G115" s="6" t="s">
        <v>308</v>
      </c>
      <c r="H115" s="5"/>
    </row>
    <row r="116" s="2" customFormat="1" ht="25" customHeight="1" spans="1:8">
      <c r="A116" s="5">
        <v>115</v>
      </c>
      <c r="B116" s="6" t="s">
        <v>352</v>
      </c>
      <c r="C116" s="6" t="s">
        <v>353</v>
      </c>
      <c r="D116" s="6" t="s">
        <v>307</v>
      </c>
      <c r="E116" s="6" t="s">
        <v>353</v>
      </c>
      <c r="F116" s="6" t="s">
        <v>351</v>
      </c>
      <c r="G116" s="6" t="s">
        <v>308</v>
      </c>
      <c r="H116" s="5"/>
    </row>
    <row r="117" s="2" customFormat="1" ht="25" customHeight="1" spans="1:8">
      <c r="A117" s="5">
        <v>116</v>
      </c>
      <c r="B117" s="6" t="s">
        <v>354</v>
      </c>
      <c r="C117" s="6" t="s">
        <v>355</v>
      </c>
      <c r="D117" s="6" t="s">
        <v>307</v>
      </c>
      <c r="E117" s="6" t="s">
        <v>355</v>
      </c>
      <c r="F117" s="6" t="s">
        <v>356</v>
      </c>
      <c r="G117" s="6" t="s">
        <v>308</v>
      </c>
      <c r="H117" s="5"/>
    </row>
    <row r="118" s="2" customFormat="1" ht="25" customHeight="1" spans="1:8">
      <c r="A118" s="5">
        <v>117</v>
      </c>
      <c r="B118" s="6" t="s">
        <v>357</v>
      </c>
      <c r="C118" s="6" t="s">
        <v>358</v>
      </c>
      <c r="D118" s="6" t="s">
        <v>307</v>
      </c>
      <c r="E118" s="6" t="s">
        <v>358</v>
      </c>
      <c r="F118" s="6" t="s">
        <v>359</v>
      </c>
      <c r="G118" s="6" t="s">
        <v>308</v>
      </c>
      <c r="H118" s="5"/>
    </row>
    <row r="119" s="2" customFormat="1" ht="25" customHeight="1" spans="1:8">
      <c r="A119" s="5">
        <v>118</v>
      </c>
      <c r="B119" s="6" t="s">
        <v>360</v>
      </c>
      <c r="C119" s="6" t="s">
        <v>361</v>
      </c>
      <c r="D119" s="6" t="s">
        <v>307</v>
      </c>
      <c r="E119" s="6" t="s">
        <v>361</v>
      </c>
      <c r="F119" s="6" t="s">
        <v>362</v>
      </c>
      <c r="G119" s="6" t="s">
        <v>308</v>
      </c>
      <c r="H119" s="5"/>
    </row>
    <row r="120" s="2" customFormat="1" ht="25" customHeight="1" spans="1:8">
      <c r="A120" s="5">
        <v>119</v>
      </c>
      <c r="B120" s="6" t="s">
        <v>363</v>
      </c>
      <c r="C120" s="6" t="s">
        <v>364</v>
      </c>
      <c r="D120" s="6" t="s">
        <v>307</v>
      </c>
      <c r="E120" s="6" t="s">
        <v>364</v>
      </c>
      <c r="F120" s="6" t="s">
        <v>362</v>
      </c>
      <c r="G120" s="6" t="s">
        <v>308</v>
      </c>
      <c r="H120" s="5"/>
    </row>
    <row r="121" s="2" customFormat="1" ht="25" customHeight="1" spans="1:8">
      <c r="A121" s="5">
        <v>120</v>
      </c>
      <c r="B121" s="6" t="s">
        <v>365</v>
      </c>
      <c r="C121" s="6" t="s">
        <v>366</v>
      </c>
      <c r="D121" s="6" t="s">
        <v>307</v>
      </c>
      <c r="E121" s="6" t="s">
        <v>366</v>
      </c>
      <c r="F121" s="6" t="s">
        <v>362</v>
      </c>
      <c r="G121" s="6" t="s">
        <v>308</v>
      </c>
      <c r="H121" s="5"/>
    </row>
    <row r="122" s="2" customFormat="1" ht="25" customHeight="1" spans="1:8">
      <c r="A122" s="5">
        <v>121</v>
      </c>
      <c r="B122" s="6" t="s">
        <v>367</v>
      </c>
      <c r="C122" s="6" t="s">
        <v>368</v>
      </c>
      <c r="D122" s="6" t="s">
        <v>307</v>
      </c>
      <c r="E122" s="6" t="s">
        <v>368</v>
      </c>
      <c r="F122" s="6" t="s">
        <v>362</v>
      </c>
      <c r="G122" s="6" t="s">
        <v>308</v>
      </c>
      <c r="H122" s="5"/>
    </row>
    <row r="123" s="2" customFormat="1" ht="25" customHeight="1" spans="1:8">
      <c r="A123" s="5">
        <v>122</v>
      </c>
      <c r="B123" s="6" t="s">
        <v>369</v>
      </c>
      <c r="C123" s="6" t="s">
        <v>370</v>
      </c>
      <c r="D123" s="6" t="s">
        <v>307</v>
      </c>
      <c r="E123" s="6" t="s">
        <v>370</v>
      </c>
      <c r="F123" s="6" t="s">
        <v>362</v>
      </c>
      <c r="G123" s="6" t="s">
        <v>308</v>
      </c>
      <c r="H123" s="5"/>
    </row>
    <row r="124" s="2" customFormat="1" ht="25" customHeight="1" spans="1:8">
      <c r="A124" s="5">
        <v>123</v>
      </c>
      <c r="B124" s="6" t="s">
        <v>371</v>
      </c>
      <c r="C124" s="6" t="s">
        <v>372</v>
      </c>
      <c r="D124" s="6" t="s">
        <v>307</v>
      </c>
      <c r="E124" s="6" t="s">
        <v>372</v>
      </c>
      <c r="F124" s="6" t="s">
        <v>362</v>
      </c>
      <c r="G124" s="6" t="s">
        <v>308</v>
      </c>
      <c r="H124" s="5"/>
    </row>
    <row r="125" s="2" customFormat="1" ht="25" customHeight="1" spans="1:8">
      <c r="A125" s="5">
        <v>124</v>
      </c>
      <c r="B125" s="6" t="s">
        <v>373</v>
      </c>
      <c r="C125" s="6" t="s">
        <v>374</v>
      </c>
      <c r="D125" s="6" t="s">
        <v>307</v>
      </c>
      <c r="E125" s="6" t="s">
        <v>374</v>
      </c>
      <c r="F125" s="6" t="s">
        <v>362</v>
      </c>
      <c r="G125" s="6" t="s">
        <v>308</v>
      </c>
      <c r="H125" s="5"/>
    </row>
    <row r="126" s="2" customFormat="1" ht="25" customHeight="1" spans="1:8">
      <c r="A126" s="5">
        <v>125</v>
      </c>
      <c r="B126" s="6" t="s">
        <v>375</v>
      </c>
      <c r="C126" s="6" t="s">
        <v>376</v>
      </c>
      <c r="D126" s="6" t="s">
        <v>307</v>
      </c>
      <c r="E126" s="6" t="s">
        <v>376</v>
      </c>
      <c r="F126" s="6" t="s">
        <v>377</v>
      </c>
      <c r="G126" s="6" t="s">
        <v>308</v>
      </c>
      <c r="H126" s="5"/>
    </row>
    <row r="127" s="2" customFormat="1" ht="25" customHeight="1" spans="1:8">
      <c r="A127" s="5">
        <v>126</v>
      </c>
      <c r="B127" s="6" t="s">
        <v>378</v>
      </c>
      <c r="C127" s="6" t="s">
        <v>379</v>
      </c>
      <c r="D127" s="6" t="s">
        <v>307</v>
      </c>
      <c r="E127" s="6" t="s">
        <v>379</v>
      </c>
      <c r="F127" s="6" t="s">
        <v>377</v>
      </c>
      <c r="G127" s="6" t="s">
        <v>308</v>
      </c>
      <c r="H127" s="5"/>
    </row>
    <row r="128" s="2" customFormat="1" ht="25" customHeight="1" spans="1:8">
      <c r="A128" s="5">
        <v>127</v>
      </c>
      <c r="B128" s="6" t="s">
        <v>380</v>
      </c>
      <c r="C128" s="6" t="s">
        <v>381</v>
      </c>
      <c r="D128" s="6" t="s">
        <v>307</v>
      </c>
      <c r="E128" s="6" t="s">
        <v>381</v>
      </c>
      <c r="F128" s="6" t="s">
        <v>377</v>
      </c>
      <c r="G128" s="6" t="s">
        <v>308</v>
      </c>
      <c r="H128" s="5"/>
    </row>
    <row r="129" s="2" customFormat="1" ht="25" customHeight="1" spans="1:8">
      <c r="A129" s="5">
        <v>128</v>
      </c>
      <c r="B129" s="6" t="s">
        <v>382</v>
      </c>
      <c r="C129" s="6" t="s">
        <v>383</v>
      </c>
      <c r="D129" s="6" t="s">
        <v>307</v>
      </c>
      <c r="E129" s="6" t="s">
        <v>383</v>
      </c>
      <c r="F129" s="6" t="s">
        <v>377</v>
      </c>
      <c r="G129" s="6" t="s">
        <v>308</v>
      </c>
      <c r="H129" s="5"/>
    </row>
    <row r="130" s="2" customFormat="1" ht="25" customHeight="1" spans="1:8">
      <c r="A130" s="5">
        <v>129</v>
      </c>
      <c r="B130" s="6" t="s">
        <v>384</v>
      </c>
      <c r="C130" s="6" t="s">
        <v>385</v>
      </c>
      <c r="D130" s="6" t="s">
        <v>307</v>
      </c>
      <c r="E130" s="6" t="s">
        <v>385</v>
      </c>
      <c r="F130" s="6" t="s">
        <v>377</v>
      </c>
      <c r="G130" s="6" t="s">
        <v>308</v>
      </c>
      <c r="H130" s="5"/>
    </row>
    <row r="131" s="2" customFormat="1" ht="25" customHeight="1" spans="1:8">
      <c r="A131" s="5">
        <v>130</v>
      </c>
      <c r="B131" s="6" t="s">
        <v>386</v>
      </c>
      <c r="C131" s="6" t="s">
        <v>387</v>
      </c>
      <c r="D131" s="6" t="s">
        <v>307</v>
      </c>
      <c r="E131" s="6" t="s">
        <v>387</v>
      </c>
      <c r="F131" s="6" t="s">
        <v>388</v>
      </c>
      <c r="G131" s="6" t="s">
        <v>308</v>
      </c>
      <c r="H131" s="5"/>
    </row>
    <row r="132" s="2" customFormat="1" ht="25" customHeight="1" spans="1:8">
      <c r="A132" s="5">
        <v>131</v>
      </c>
      <c r="B132" s="6" t="s">
        <v>389</v>
      </c>
      <c r="C132" s="6" t="s">
        <v>390</v>
      </c>
      <c r="D132" s="6" t="s">
        <v>307</v>
      </c>
      <c r="E132" s="6" t="s">
        <v>390</v>
      </c>
      <c r="F132" s="6" t="s">
        <v>388</v>
      </c>
      <c r="G132" s="6" t="s">
        <v>308</v>
      </c>
      <c r="H132" s="5"/>
    </row>
    <row r="133" s="2" customFormat="1" ht="25" customHeight="1" spans="1:8">
      <c r="A133" s="5">
        <v>132</v>
      </c>
      <c r="B133" s="6" t="s">
        <v>391</v>
      </c>
      <c r="C133" s="6" t="s">
        <v>392</v>
      </c>
      <c r="D133" s="6" t="s">
        <v>307</v>
      </c>
      <c r="E133" s="6" t="s">
        <v>392</v>
      </c>
      <c r="F133" s="6" t="s">
        <v>388</v>
      </c>
      <c r="G133" s="6" t="s">
        <v>308</v>
      </c>
      <c r="H133" s="5"/>
    </row>
    <row r="134" s="2" customFormat="1" ht="25" customHeight="1" spans="1:8">
      <c r="A134" s="5">
        <v>133</v>
      </c>
      <c r="B134" s="6" t="s">
        <v>393</v>
      </c>
      <c r="C134" s="6" t="s">
        <v>394</v>
      </c>
      <c r="D134" s="6" t="s">
        <v>307</v>
      </c>
      <c r="E134" s="6" t="s">
        <v>394</v>
      </c>
      <c r="F134" s="6" t="s">
        <v>388</v>
      </c>
      <c r="G134" s="6" t="s">
        <v>308</v>
      </c>
      <c r="H134" s="5"/>
    </row>
    <row r="135" s="2" customFormat="1" ht="25" customHeight="1" spans="1:8">
      <c r="A135" s="5">
        <v>134</v>
      </c>
      <c r="B135" s="6" t="s">
        <v>132</v>
      </c>
      <c r="C135" s="6" t="s">
        <v>133</v>
      </c>
      <c r="D135" s="6" t="s">
        <v>307</v>
      </c>
      <c r="E135" s="6" t="s">
        <v>133</v>
      </c>
      <c r="F135" s="6" t="s">
        <v>395</v>
      </c>
      <c r="G135" s="6" t="s">
        <v>308</v>
      </c>
      <c r="H135" s="5"/>
    </row>
    <row r="136" s="2" customFormat="1" ht="25" customHeight="1" spans="1:8">
      <c r="A136" s="5">
        <v>135</v>
      </c>
      <c r="B136" s="6" t="s">
        <v>396</v>
      </c>
      <c r="C136" s="6" t="s">
        <v>397</v>
      </c>
      <c r="D136" s="6" t="s">
        <v>307</v>
      </c>
      <c r="E136" s="6" t="s">
        <v>397</v>
      </c>
      <c r="F136" s="6" t="s">
        <v>395</v>
      </c>
      <c r="G136" s="6" t="s">
        <v>308</v>
      </c>
      <c r="H136" s="5"/>
    </row>
    <row r="137" s="2" customFormat="1" ht="25" customHeight="1" spans="1:8">
      <c r="A137" s="5">
        <v>136</v>
      </c>
      <c r="B137" s="6" t="s">
        <v>398</v>
      </c>
      <c r="C137" s="6" t="s">
        <v>399</v>
      </c>
      <c r="D137" s="6" t="s">
        <v>307</v>
      </c>
      <c r="E137" s="6" t="s">
        <v>399</v>
      </c>
      <c r="F137" s="6" t="s">
        <v>395</v>
      </c>
      <c r="G137" s="6" t="s">
        <v>308</v>
      </c>
      <c r="H137" s="5"/>
    </row>
    <row r="138" s="2" customFormat="1" ht="25" customHeight="1" spans="1:8">
      <c r="A138" s="5">
        <v>137</v>
      </c>
      <c r="B138" s="6" t="s">
        <v>400</v>
      </c>
      <c r="C138" s="6" t="s">
        <v>401</v>
      </c>
      <c r="D138" s="6" t="s">
        <v>307</v>
      </c>
      <c r="E138" s="6" t="s">
        <v>401</v>
      </c>
      <c r="F138" s="6" t="s">
        <v>402</v>
      </c>
      <c r="G138" s="6" t="s">
        <v>308</v>
      </c>
      <c r="H138" s="5"/>
    </row>
    <row r="139" s="2" customFormat="1" ht="25" customHeight="1" spans="1:8">
      <c r="A139" s="5">
        <v>138</v>
      </c>
      <c r="B139" s="6" t="s">
        <v>403</v>
      </c>
      <c r="C139" s="6" t="s">
        <v>404</v>
      </c>
      <c r="D139" s="6" t="s">
        <v>307</v>
      </c>
      <c r="E139" s="6" t="s">
        <v>404</v>
      </c>
      <c r="F139" s="6" t="s">
        <v>402</v>
      </c>
      <c r="G139" s="6" t="s">
        <v>308</v>
      </c>
      <c r="H139" s="5"/>
    </row>
    <row r="140" s="2" customFormat="1" ht="25" customHeight="1" spans="1:8">
      <c r="A140" s="5">
        <v>139</v>
      </c>
      <c r="B140" s="6" t="s">
        <v>405</v>
      </c>
      <c r="C140" s="6" t="s">
        <v>406</v>
      </c>
      <c r="D140" s="6" t="s">
        <v>307</v>
      </c>
      <c r="E140" s="6" t="s">
        <v>406</v>
      </c>
      <c r="F140" s="6" t="s">
        <v>402</v>
      </c>
      <c r="G140" s="6" t="s">
        <v>308</v>
      </c>
      <c r="H140" s="5"/>
    </row>
    <row r="141" s="2" customFormat="1" ht="25" customHeight="1" spans="1:8">
      <c r="A141" s="5">
        <v>140</v>
      </c>
      <c r="B141" s="6" t="s">
        <v>407</v>
      </c>
      <c r="C141" s="6" t="s">
        <v>408</v>
      </c>
      <c r="D141" s="6" t="s">
        <v>307</v>
      </c>
      <c r="E141" s="6" t="s">
        <v>408</v>
      </c>
      <c r="F141" s="6" t="s">
        <v>402</v>
      </c>
      <c r="G141" s="6" t="s">
        <v>308</v>
      </c>
      <c r="H141" s="5"/>
    </row>
    <row r="142" s="2" customFormat="1" ht="25" customHeight="1" spans="1:8">
      <c r="A142" s="5">
        <v>141</v>
      </c>
      <c r="B142" s="6" t="s">
        <v>409</v>
      </c>
      <c r="C142" s="6" t="s">
        <v>410</v>
      </c>
      <c r="D142" s="6" t="s">
        <v>307</v>
      </c>
      <c r="E142" s="6" t="s">
        <v>410</v>
      </c>
      <c r="F142" s="6" t="s">
        <v>411</v>
      </c>
      <c r="G142" s="6" t="s">
        <v>308</v>
      </c>
      <c r="H142" s="5"/>
    </row>
    <row r="143" s="2" customFormat="1" ht="25" customHeight="1" spans="1:8">
      <c r="A143" s="5">
        <v>142</v>
      </c>
      <c r="B143" s="6" t="s">
        <v>412</v>
      </c>
      <c r="C143" s="6" t="s">
        <v>413</v>
      </c>
      <c r="D143" s="6" t="s">
        <v>307</v>
      </c>
      <c r="E143" s="6" t="s">
        <v>413</v>
      </c>
      <c r="F143" s="6" t="s">
        <v>411</v>
      </c>
      <c r="G143" s="6" t="s">
        <v>308</v>
      </c>
      <c r="H143" s="5"/>
    </row>
    <row r="144" s="2" customFormat="1" ht="25" customHeight="1" spans="1:8">
      <c r="A144" s="5">
        <v>143</v>
      </c>
      <c r="B144" s="6" t="s">
        <v>414</v>
      </c>
      <c r="C144" s="6" t="s">
        <v>415</v>
      </c>
      <c r="D144" s="6" t="s">
        <v>307</v>
      </c>
      <c r="E144" s="6" t="s">
        <v>415</v>
      </c>
      <c r="F144" s="6" t="s">
        <v>411</v>
      </c>
      <c r="G144" s="6" t="s">
        <v>308</v>
      </c>
      <c r="H144" s="5"/>
    </row>
    <row r="145" s="2" customFormat="1" ht="25" customHeight="1" spans="1:8">
      <c r="A145" s="5">
        <v>144</v>
      </c>
      <c r="B145" s="6" t="s">
        <v>416</v>
      </c>
      <c r="C145" s="6" t="s">
        <v>417</v>
      </c>
      <c r="D145" s="6" t="s">
        <v>307</v>
      </c>
      <c r="E145" s="6" t="s">
        <v>417</v>
      </c>
      <c r="F145" s="6" t="s">
        <v>411</v>
      </c>
      <c r="G145" s="6" t="s">
        <v>308</v>
      </c>
      <c r="H145" s="5"/>
    </row>
    <row r="146" s="2" customFormat="1" ht="25" customHeight="1" spans="1:8">
      <c r="A146" s="5">
        <v>145</v>
      </c>
      <c r="B146" s="6" t="s">
        <v>418</v>
      </c>
      <c r="C146" s="6" t="s">
        <v>419</v>
      </c>
      <c r="D146" s="6" t="s">
        <v>307</v>
      </c>
      <c r="E146" s="6" t="s">
        <v>419</v>
      </c>
      <c r="F146" s="6" t="s">
        <v>411</v>
      </c>
      <c r="G146" s="6" t="s">
        <v>308</v>
      </c>
      <c r="H146" s="5"/>
    </row>
    <row r="147" s="2" customFormat="1" ht="25" customHeight="1" spans="1:8">
      <c r="A147" s="5">
        <v>146</v>
      </c>
      <c r="B147" s="6" t="s">
        <v>420</v>
      </c>
      <c r="C147" s="6" t="s">
        <v>421</v>
      </c>
      <c r="D147" s="6" t="s">
        <v>307</v>
      </c>
      <c r="E147" s="6" t="s">
        <v>421</v>
      </c>
      <c r="F147" s="6" t="s">
        <v>422</v>
      </c>
      <c r="G147" s="6" t="s">
        <v>308</v>
      </c>
      <c r="H147" s="5"/>
    </row>
    <row r="148" s="2" customFormat="1" ht="25" customHeight="1" spans="1:8">
      <c r="A148" s="5">
        <v>147</v>
      </c>
      <c r="B148" s="6" t="s">
        <v>423</v>
      </c>
      <c r="C148" s="6" t="s">
        <v>424</v>
      </c>
      <c r="D148" s="6" t="s">
        <v>307</v>
      </c>
      <c r="E148" s="6" t="s">
        <v>424</v>
      </c>
      <c r="F148" s="6" t="s">
        <v>422</v>
      </c>
      <c r="G148" s="6" t="s">
        <v>308</v>
      </c>
      <c r="H148" s="5"/>
    </row>
    <row r="149" s="2" customFormat="1" ht="25" customHeight="1" spans="1:8">
      <c r="A149" s="5">
        <v>148</v>
      </c>
      <c r="B149" s="6" t="s">
        <v>425</v>
      </c>
      <c r="C149" s="6" t="s">
        <v>426</v>
      </c>
      <c r="D149" s="6" t="s">
        <v>307</v>
      </c>
      <c r="E149" s="6" t="s">
        <v>426</v>
      </c>
      <c r="F149" s="6" t="s">
        <v>422</v>
      </c>
      <c r="G149" s="6" t="s">
        <v>308</v>
      </c>
      <c r="H149" s="5"/>
    </row>
    <row r="150" s="2" customFormat="1" ht="25" customHeight="1" spans="1:8">
      <c r="A150" s="5">
        <v>149</v>
      </c>
      <c r="B150" s="6" t="s">
        <v>427</v>
      </c>
      <c r="C150" s="6" t="s">
        <v>428</v>
      </c>
      <c r="D150" s="6" t="s">
        <v>307</v>
      </c>
      <c r="E150" s="6" t="s">
        <v>428</v>
      </c>
      <c r="F150" s="6" t="s">
        <v>422</v>
      </c>
      <c r="G150" s="6" t="s">
        <v>308</v>
      </c>
      <c r="H150" s="5"/>
    </row>
    <row r="151" s="2" customFormat="1" ht="25" customHeight="1" spans="1:8">
      <c r="A151" s="5">
        <v>150</v>
      </c>
      <c r="B151" s="6" t="s">
        <v>429</v>
      </c>
      <c r="C151" s="6" t="s">
        <v>430</v>
      </c>
      <c r="D151" s="6" t="s">
        <v>307</v>
      </c>
      <c r="E151" s="6" t="s">
        <v>430</v>
      </c>
      <c r="F151" s="6" t="s">
        <v>431</v>
      </c>
      <c r="G151" s="6" t="s">
        <v>308</v>
      </c>
      <c r="H151" s="5"/>
    </row>
    <row r="152" s="2" customFormat="1" ht="25" customHeight="1" spans="1:8">
      <c r="A152" s="5">
        <v>151</v>
      </c>
      <c r="B152" s="6" t="s">
        <v>432</v>
      </c>
      <c r="C152" s="6" t="s">
        <v>433</v>
      </c>
      <c r="D152" s="6" t="s">
        <v>307</v>
      </c>
      <c r="E152" s="6" t="s">
        <v>433</v>
      </c>
      <c r="F152" s="6" t="s">
        <v>431</v>
      </c>
      <c r="G152" s="6" t="s">
        <v>308</v>
      </c>
      <c r="H152" s="5"/>
    </row>
    <row r="153" s="2" customFormat="1" ht="25" customHeight="1" spans="1:8">
      <c r="A153" s="5">
        <v>152</v>
      </c>
      <c r="B153" s="6" t="s">
        <v>434</v>
      </c>
      <c r="C153" s="6" t="s">
        <v>435</v>
      </c>
      <c r="D153" s="6" t="s">
        <v>307</v>
      </c>
      <c r="E153" s="6" t="s">
        <v>435</v>
      </c>
      <c r="F153" s="6" t="s">
        <v>431</v>
      </c>
      <c r="G153" s="6" t="s">
        <v>308</v>
      </c>
      <c r="H153" s="5"/>
    </row>
    <row r="154" s="2" customFormat="1" ht="25" customHeight="1" spans="1:8">
      <c r="A154" s="5">
        <v>153</v>
      </c>
      <c r="B154" s="6" t="s">
        <v>436</v>
      </c>
      <c r="C154" s="6" t="s">
        <v>437</v>
      </c>
      <c r="D154" s="6" t="s">
        <v>307</v>
      </c>
      <c r="E154" s="6" t="s">
        <v>437</v>
      </c>
      <c r="F154" s="6" t="s">
        <v>431</v>
      </c>
      <c r="G154" s="6" t="s">
        <v>308</v>
      </c>
      <c r="H154" s="5"/>
    </row>
    <row r="155" s="2" customFormat="1" ht="25" customHeight="1" spans="1:8">
      <c r="A155" s="5">
        <v>154</v>
      </c>
      <c r="B155" s="6" t="s">
        <v>438</v>
      </c>
      <c r="C155" s="6" t="s">
        <v>439</v>
      </c>
      <c r="D155" s="6" t="s">
        <v>307</v>
      </c>
      <c r="E155" s="6" t="s">
        <v>439</v>
      </c>
      <c r="F155" s="6" t="s">
        <v>431</v>
      </c>
      <c r="G155" s="6" t="s">
        <v>308</v>
      </c>
      <c r="H155" s="5"/>
    </row>
    <row r="156" s="2" customFormat="1" ht="25" customHeight="1" spans="1:8">
      <c r="A156" s="5">
        <v>155</v>
      </c>
      <c r="B156" s="6" t="s">
        <v>440</v>
      </c>
      <c r="C156" s="6" t="s">
        <v>441</v>
      </c>
      <c r="D156" s="6" t="s">
        <v>307</v>
      </c>
      <c r="E156" s="6" t="s">
        <v>441</v>
      </c>
      <c r="F156" s="6" t="s">
        <v>442</v>
      </c>
      <c r="G156" s="6" t="s">
        <v>308</v>
      </c>
      <c r="H156" s="5"/>
    </row>
    <row r="157" s="2" customFormat="1" ht="25" customHeight="1" spans="1:8">
      <c r="A157" s="5">
        <v>156</v>
      </c>
      <c r="B157" s="6" t="s">
        <v>443</v>
      </c>
      <c r="C157" s="6" t="s">
        <v>444</v>
      </c>
      <c r="D157" s="6" t="s">
        <v>307</v>
      </c>
      <c r="E157" s="6" t="s">
        <v>444</v>
      </c>
      <c r="F157" s="6" t="s">
        <v>442</v>
      </c>
      <c r="G157" s="6" t="s">
        <v>308</v>
      </c>
      <c r="H157" s="5"/>
    </row>
    <row r="158" s="2" customFormat="1" ht="25" customHeight="1" spans="1:8">
      <c r="A158" s="5">
        <v>157</v>
      </c>
      <c r="B158" s="6" t="s">
        <v>445</v>
      </c>
      <c r="C158" s="6" t="s">
        <v>446</v>
      </c>
      <c r="D158" s="6" t="s">
        <v>307</v>
      </c>
      <c r="E158" s="6" t="s">
        <v>446</v>
      </c>
      <c r="F158" s="6" t="s">
        <v>442</v>
      </c>
      <c r="G158" s="6" t="s">
        <v>308</v>
      </c>
      <c r="H158" s="5"/>
    </row>
    <row r="159" s="2" customFormat="1" ht="25" customHeight="1" spans="1:8">
      <c r="A159" s="5">
        <v>158</v>
      </c>
      <c r="B159" s="6" t="s">
        <v>447</v>
      </c>
      <c r="C159" s="6" t="s">
        <v>448</v>
      </c>
      <c r="D159" s="6" t="s">
        <v>307</v>
      </c>
      <c r="E159" s="6" t="s">
        <v>448</v>
      </c>
      <c r="F159" s="6" t="s">
        <v>449</v>
      </c>
      <c r="G159" s="6" t="s">
        <v>308</v>
      </c>
      <c r="H159" s="5"/>
    </row>
    <row r="160" s="2" customFormat="1" ht="25" customHeight="1" spans="1:8">
      <c r="A160" s="5">
        <v>159</v>
      </c>
      <c r="B160" s="6" t="s">
        <v>450</v>
      </c>
      <c r="C160" s="6" t="s">
        <v>451</v>
      </c>
      <c r="D160" s="6" t="s">
        <v>307</v>
      </c>
      <c r="E160" s="6" t="s">
        <v>451</v>
      </c>
      <c r="F160" s="6" t="s">
        <v>449</v>
      </c>
      <c r="G160" s="6" t="s">
        <v>308</v>
      </c>
      <c r="H160" s="5"/>
    </row>
    <row r="161" s="2" customFormat="1" ht="25" customHeight="1" spans="1:8">
      <c r="A161" s="5">
        <v>160</v>
      </c>
      <c r="B161" s="6" t="s">
        <v>452</v>
      </c>
      <c r="C161" s="6" t="s">
        <v>453</v>
      </c>
      <c r="D161" s="6" t="s">
        <v>307</v>
      </c>
      <c r="E161" s="6" t="s">
        <v>453</v>
      </c>
      <c r="F161" s="6" t="s">
        <v>449</v>
      </c>
      <c r="G161" s="6" t="s">
        <v>308</v>
      </c>
      <c r="H161" s="5"/>
    </row>
    <row r="162" s="2" customFormat="1" ht="25" customHeight="1" spans="1:8">
      <c r="A162" s="5">
        <v>161</v>
      </c>
      <c r="B162" s="6" t="s">
        <v>454</v>
      </c>
      <c r="C162" s="6" t="s">
        <v>455</v>
      </c>
      <c r="D162" s="6" t="s">
        <v>307</v>
      </c>
      <c r="E162" s="6" t="s">
        <v>455</v>
      </c>
      <c r="F162" s="6" t="s">
        <v>449</v>
      </c>
      <c r="G162" s="6" t="s">
        <v>308</v>
      </c>
      <c r="H162" s="5"/>
    </row>
    <row r="163" s="2" customFormat="1" ht="25" customHeight="1" spans="1:8">
      <c r="A163" s="5">
        <v>162</v>
      </c>
      <c r="B163" s="6" t="s">
        <v>456</v>
      </c>
      <c r="C163" s="6" t="s">
        <v>457</v>
      </c>
      <c r="D163" s="6" t="s">
        <v>307</v>
      </c>
      <c r="E163" s="6" t="s">
        <v>457</v>
      </c>
      <c r="F163" s="6" t="s">
        <v>458</v>
      </c>
      <c r="G163" s="6" t="s">
        <v>308</v>
      </c>
      <c r="H163" s="5"/>
    </row>
    <row r="164" s="2" customFormat="1" ht="25" customHeight="1" spans="1:8">
      <c r="A164" s="5">
        <v>163</v>
      </c>
      <c r="B164" s="6" t="s">
        <v>459</v>
      </c>
      <c r="C164" s="6" t="s">
        <v>460</v>
      </c>
      <c r="D164" s="6" t="s">
        <v>307</v>
      </c>
      <c r="E164" s="6" t="s">
        <v>460</v>
      </c>
      <c r="F164" s="6" t="s">
        <v>458</v>
      </c>
      <c r="G164" s="6" t="s">
        <v>308</v>
      </c>
      <c r="H164" s="5"/>
    </row>
    <row r="165" s="2" customFormat="1" ht="25" customHeight="1" spans="1:8">
      <c r="A165" s="5">
        <v>164</v>
      </c>
      <c r="B165" s="6" t="s">
        <v>461</v>
      </c>
      <c r="C165" s="6" t="s">
        <v>462</v>
      </c>
      <c r="D165" s="6" t="s">
        <v>307</v>
      </c>
      <c r="E165" s="6" t="s">
        <v>462</v>
      </c>
      <c r="F165" s="6" t="s">
        <v>458</v>
      </c>
      <c r="G165" s="6" t="s">
        <v>308</v>
      </c>
      <c r="H165" s="5"/>
    </row>
    <row r="166" s="2" customFormat="1" ht="25" customHeight="1" spans="1:8">
      <c r="A166" s="5">
        <v>165</v>
      </c>
      <c r="B166" s="6" t="s">
        <v>463</v>
      </c>
      <c r="C166" s="6" t="s">
        <v>464</v>
      </c>
      <c r="D166" s="6" t="s">
        <v>307</v>
      </c>
      <c r="E166" s="6" t="s">
        <v>464</v>
      </c>
      <c r="F166" s="6" t="s">
        <v>458</v>
      </c>
      <c r="G166" s="6" t="s">
        <v>308</v>
      </c>
      <c r="H166" s="5"/>
    </row>
    <row r="167" s="2" customFormat="1" ht="25" customHeight="1" spans="1:8">
      <c r="A167" s="5">
        <v>166</v>
      </c>
      <c r="B167" s="6" t="s">
        <v>465</v>
      </c>
      <c r="C167" s="6" t="s">
        <v>466</v>
      </c>
      <c r="D167" s="6" t="s">
        <v>307</v>
      </c>
      <c r="E167" s="6" t="s">
        <v>466</v>
      </c>
      <c r="F167" s="6" t="s">
        <v>458</v>
      </c>
      <c r="G167" s="6" t="s">
        <v>308</v>
      </c>
      <c r="H167" s="5"/>
    </row>
    <row r="168" s="2" customFormat="1" ht="25" customHeight="1" spans="1:8">
      <c r="A168" s="5">
        <v>167</v>
      </c>
      <c r="B168" s="6" t="s">
        <v>467</v>
      </c>
      <c r="C168" s="6" t="s">
        <v>468</v>
      </c>
      <c r="D168" s="6" t="s">
        <v>307</v>
      </c>
      <c r="E168" s="6" t="s">
        <v>468</v>
      </c>
      <c r="F168" s="6" t="s">
        <v>458</v>
      </c>
      <c r="G168" s="6" t="s">
        <v>308</v>
      </c>
      <c r="H168" s="5"/>
    </row>
    <row r="169" s="2" customFormat="1" ht="25" customHeight="1" spans="1:8">
      <c r="A169" s="5">
        <v>168</v>
      </c>
      <c r="B169" s="6" t="s">
        <v>469</v>
      </c>
      <c r="C169" s="6" t="s">
        <v>470</v>
      </c>
      <c r="D169" s="6" t="s">
        <v>307</v>
      </c>
      <c r="E169" s="6" t="s">
        <v>470</v>
      </c>
      <c r="F169" s="6" t="s">
        <v>458</v>
      </c>
      <c r="G169" s="6" t="s">
        <v>308</v>
      </c>
      <c r="H169" s="5"/>
    </row>
    <row r="170" s="2" customFormat="1" ht="25" customHeight="1" spans="1:8">
      <c r="A170" s="5">
        <v>169</v>
      </c>
      <c r="B170" s="6" t="s">
        <v>471</v>
      </c>
      <c r="C170" s="6" t="s">
        <v>472</v>
      </c>
      <c r="D170" s="6" t="s">
        <v>307</v>
      </c>
      <c r="E170" s="6" t="s">
        <v>472</v>
      </c>
      <c r="F170" s="6" t="s">
        <v>473</v>
      </c>
      <c r="G170" s="6" t="s">
        <v>308</v>
      </c>
      <c r="H170" s="5"/>
    </row>
    <row r="171" s="2" customFormat="1" ht="25" customHeight="1" spans="1:8">
      <c r="A171" s="5">
        <v>170</v>
      </c>
      <c r="B171" s="6" t="s">
        <v>474</v>
      </c>
      <c r="C171" s="6" t="s">
        <v>475</v>
      </c>
      <c r="D171" s="6" t="s">
        <v>307</v>
      </c>
      <c r="E171" s="6" t="s">
        <v>475</v>
      </c>
      <c r="F171" s="6" t="s">
        <v>473</v>
      </c>
      <c r="G171" s="6" t="s">
        <v>308</v>
      </c>
      <c r="H171" s="5"/>
    </row>
    <row r="172" s="2" customFormat="1" ht="25" customHeight="1" spans="1:8">
      <c r="A172" s="5">
        <v>171</v>
      </c>
      <c r="B172" s="6" t="s">
        <v>476</v>
      </c>
      <c r="C172" s="6" t="s">
        <v>477</v>
      </c>
      <c r="D172" s="6" t="s">
        <v>307</v>
      </c>
      <c r="E172" s="6" t="s">
        <v>477</v>
      </c>
      <c r="F172" s="6" t="s">
        <v>473</v>
      </c>
      <c r="G172" s="6" t="s">
        <v>308</v>
      </c>
      <c r="H172" s="5"/>
    </row>
    <row r="173" s="2" customFormat="1" ht="25" customHeight="1" spans="1:8">
      <c r="A173" s="5">
        <v>172</v>
      </c>
      <c r="B173" s="6" t="s">
        <v>478</v>
      </c>
      <c r="C173" s="6" t="s">
        <v>479</v>
      </c>
      <c r="D173" s="6" t="s">
        <v>307</v>
      </c>
      <c r="E173" s="6" t="s">
        <v>479</v>
      </c>
      <c r="F173" s="6" t="s">
        <v>473</v>
      </c>
      <c r="G173" s="6" t="s">
        <v>308</v>
      </c>
      <c r="H173" s="5"/>
    </row>
    <row r="174" s="2" customFormat="1" ht="25" customHeight="1" spans="1:8">
      <c r="A174" s="5">
        <v>173</v>
      </c>
      <c r="B174" s="6" t="s">
        <v>480</v>
      </c>
      <c r="C174" s="6" t="s">
        <v>481</v>
      </c>
      <c r="D174" s="6" t="s">
        <v>307</v>
      </c>
      <c r="E174" s="6" t="s">
        <v>481</v>
      </c>
      <c r="F174" s="6" t="s">
        <v>473</v>
      </c>
      <c r="G174" s="6" t="s">
        <v>308</v>
      </c>
      <c r="H174" s="5"/>
    </row>
    <row r="175" s="2" customFormat="1" ht="25" customHeight="1" spans="1:8">
      <c r="A175" s="5">
        <v>174</v>
      </c>
      <c r="B175" s="6" t="s">
        <v>482</v>
      </c>
      <c r="C175" s="6" t="s">
        <v>483</v>
      </c>
      <c r="D175" s="6" t="s">
        <v>307</v>
      </c>
      <c r="E175" s="6" t="s">
        <v>483</v>
      </c>
      <c r="F175" s="6" t="s">
        <v>473</v>
      </c>
      <c r="G175" s="6" t="s">
        <v>308</v>
      </c>
      <c r="H175" s="5"/>
    </row>
    <row r="176" s="2" customFormat="1" ht="25" customHeight="1" spans="1:8">
      <c r="A176" s="5">
        <v>175</v>
      </c>
      <c r="B176" s="6" t="s">
        <v>484</v>
      </c>
      <c r="C176" s="6" t="s">
        <v>485</v>
      </c>
      <c r="D176" s="6" t="s">
        <v>307</v>
      </c>
      <c r="E176" s="6" t="s">
        <v>485</v>
      </c>
      <c r="F176" s="6" t="s">
        <v>486</v>
      </c>
      <c r="G176" s="6" t="s">
        <v>308</v>
      </c>
      <c r="H176" s="5"/>
    </row>
    <row r="177" s="2" customFormat="1" ht="25" customHeight="1" spans="1:8">
      <c r="A177" s="5">
        <v>176</v>
      </c>
      <c r="B177" s="6" t="s">
        <v>487</v>
      </c>
      <c r="C177" s="6" t="s">
        <v>488</v>
      </c>
      <c r="D177" s="6" t="s">
        <v>307</v>
      </c>
      <c r="E177" s="6" t="s">
        <v>488</v>
      </c>
      <c r="F177" s="6" t="s">
        <v>486</v>
      </c>
      <c r="G177" s="6" t="s">
        <v>308</v>
      </c>
      <c r="H177" s="5"/>
    </row>
    <row r="178" s="2" customFormat="1" ht="25" customHeight="1" spans="1:8">
      <c r="A178" s="5">
        <v>177</v>
      </c>
      <c r="B178" s="6" t="s">
        <v>489</v>
      </c>
      <c r="C178" s="6" t="s">
        <v>490</v>
      </c>
      <c r="D178" s="6" t="s">
        <v>307</v>
      </c>
      <c r="E178" s="6" t="s">
        <v>490</v>
      </c>
      <c r="F178" s="6" t="s">
        <v>486</v>
      </c>
      <c r="G178" s="6" t="s">
        <v>308</v>
      </c>
      <c r="H178" s="5"/>
    </row>
    <row r="179" s="2" customFormat="1" ht="25" customHeight="1" spans="1:8">
      <c r="A179" s="5">
        <v>178</v>
      </c>
      <c r="B179" s="6" t="s">
        <v>491</v>
      </c>
      <c r="C179" s="6" t="s">
        <v>492</v>
      </c>
      <c r="D179" s="6" t="s">
        <v>307</v>
      </c>
      <c r="E179" s="6" t="s">
        <v>492</v>
      </c>
      <c r="F179" s="6" t="s">
        <v>486</v>
      </c>
      <c r="G179" s="6" t="s">
        <v>308</v>
      </c>
      <c r="H179" s="5"/>
    </row>
    <row r="180" s="2" customFormat="1" ht="25" customHeight="1" spans="1:8">
      <c r="A180" s="5">
        <v>179</v>
      </c>
      <c r="B180" s="6" t="s">
        <v>493</v>
      </c>
      <c r="C180" s="6" t="s">
        <v>494</v>
      </c>
      <c r="D180" s="6" t="s">
        <v>307</v>
      </c>
      <c r="E180" s="6" t="s">
        <v>494</v>
      </c>
      <c r="F180" s="6" t="s">
        <v>486</v>
      </c>
      <c r="G180" s="6" t="s">
        <v>308</v>
      </c>
      <c r="H180" s="5"/>
    </row>
    <row r="181" s="2" customFormat="1" ht="25" customHeight="1" spans="1:8">
      <c r="A181" s="5">
        <v>180</v>
      </c>
      <c r="B181" s="6" t="s">
        <v>495</v>
      </c>
      <c r="C181" s="6" t="s">
        <v>496</v>
      </c>
      <c r="D181" s="6" t="s">
        <v>307</v>
      </c>
      <c r="E181" s="6" t="s">
        <v>496</v>
      </c>
      <c r="F181" s="6" t="s">
        <v>497</v>
      </c>
      <c r="G181" s="6" t="s">
        <v>308</v>
      </c>
      <c r="H181" s="5"/>
    </row>
    <row r="182" s="2" customFormat="1" ht="25" customHeight="1" spans="1:8">
      <c r="A182" s="5">
        <v>181</v>
      </c>
      <c r="B182" s="6" t="s">
        <v>498</v>
      </c>
      <c r="C182" s="6" t="s">
        <v>499</v>
      </c>
      <c r="D182" s="6" t="s">
        <v>307</v>
      </c>
      <c r="E182" s="6" t="s">
        <v>499</v>
      </c>
      <c r="F182" s="6" t="s">
        <v>497</v>
      </c>
      <c r="G182" s="6" t="s">
        <v>308</v>
      </c>
      <c r="H182" s="5"/>
    </row>
    <row r="183" s="2" customFormat="1" ht="25" customHeight="1" spans="1:8">
      <c r="A183" s="5">
        <v>182</v>
      </c>
      <c r="B183" s="6" t="s">
        <v>500</v>
      </c>
      <c r="C183" s="6" t="s">
        <v>501</v>
      </c>
      <c r="D183" s="6" t="s">
        <v>307</v>
      </c>
      <c r="E183" s="6" t="s">
        <v>501</v>
      </c>
      <c r="F183" s="6" t="s">
        <v>502</v>
      </c>
      <c r="G183" s="6" t="s">
        <v>308</v>
      </c>
      <c r="H183" s="5"/>
    </row>
    <row r="184" s="2" customFormat="1" ht="25" customHeight="1" spans="1:8">
      <c r="A184" s="5">
        <v>183</v>
      </c>
      <c r="B184" s="6" t="s">
        <v>503</v>
      </c>
      <c r="C184" s="6" t="s">
        <v>504</v>
      </c>
      <c r="D184" s="6" t="s">
        <v>307</v>
      </c>
      <c r="E184" s="6" t="s">
        <v>504</v>
      </c>
      <c r="F184" s="6" t="s">
        <v>502</v>
      </c>
      <c r="G184" s="6" t="s">
        <v>308</v>
      </c>
      <c r="H184" s="5"/>
    </row>
    <row r="185" s="2" customFormat="1" ht="25" customHeight="1" spans="1:8">
      <c r="A185" s="5">
        <v>184</v>
      </c>
      <c r="B185" s="6" t="s">
        <v>505</v>
      </c>
      <c r="C185" s="6" t="s">
        <v>506</v>
      </c>
      <c r="D185" s="6" t="s">
        <v>307</v>
      </c>
      <c r="E185" s="6" t="s">
        <v>506</v>
      </c>
      <c r="F185" s="6" t="s">
        <v>502</v>
      </c>
      <c r="G185" s="6" t="s">
        <v>308</v>
      </c>
      <c r="H185" s="5"/>
    </row>
    <row r="186" s="2" customFormat="1" ht="25" customHeight="1" spans="1:8">
      <c r="A186" s="5">
        <v>185</v>
      </c>
      <c r="B186" s="6" t="s">
        <v>507</v>
      </c>
      <c r="C186" s="6" t="s">
        <v>508</v>
      </c>
      <c r="D186" s="6" t="s">
        <v>307</v>
      </c>
      <c r="E186" s="6" t="s">
        <v>508</v>
      </c>
      <c r="F186" s="6" t="s">
        <v>502</v>
      </c>
      <c r="G186" s="6" t="s">
        <v>308</v>
      </c>
      <c r="H186" s="5"/>
    </row>
    <row r="187" s="2" customFormat="1" ht="25" customHeight="1" spans="1:8">
      <c r="A187" s="5">
        <v>186</v>
      </c>
      <c r="B187" s="6" t="s">
        <v>509</v>
      </c>
      <c r="C187" s="6" t="s">
        <v>510</v>
      </c>
      <c r="D187" s="6" t="s">
        <v>307</v>
      </c>
      <c r="E187" s="6" t="s">
        <v>510</v>
      </c>
      <c r="F187" s="6" t="s">
        <v>502</v>
      </c>
      <c r="G187" s="6" t="s">
        <v>308</v>
      </c>
      <c r="H187" s="5"/>
    </row>
    <row r="188" s="2" customFormat="1" ht="25" customHeight="1" spans="1:8">
      <c r="A188" s="5">
        <v>187</v>
      </c>
      <c r="B188" s="6" t="s">
        <v>511</v>
      </c>
      <c r="C188" s="6" t="s">
        <v>512</v>
      </c>
      <c r="D188" s="6" t="s">
        <v>307</v>
      </c>
      <c r="E188" s="6" t="s">
        <v>512</v>
      </c>
      <c r="F188" s="6" t="s">
        <v>513</v>
      </c>
      <c r="G188" s="6" t="s">
        <v>308</v>
      </c>
      <c r="H188" s="5"/>
    </row>
    <row r="189" s="2" customFormat="1" ht="25" customHeight="1" spans="1:8">
      <c r="A189" s="5">
        <v>188</v>
      </c>
      <c r="B189" s="6" t="s">
        <v>514</v>
      </c>
      <c r="C189" s="6" t="s">
        <v>515</v>
      </c>
      <c r="D189" s="6" t="s">
        <v>307</v>
      </c>
      <c r="E189" s="6" t="s">
        <v>515</v>
      </c>
      <c r="F189" s="6" t="s">
        <v>516</v>
      </c>
      <c r="G189" s="6" t="s">
        <v>308</v>
      </c>
      <c r="H189" s="5"/>
    </row>
    <row r="190" s="2" customFormat="1" ht="25" customHeight="1" spans="1:8">
      <c r="A190" s="5">
        <v>189</v>
      </c>
      <c r="B190" s="6" t="s">
        <v>517</v>
      </c>
      <c r="C190" s="6" t="s">
        <v>518</v>
      </c>
      <c r="D190" s="6" t="s">
        <v>307</v>
      </c>
      <c r="E190" s="6" t="s">
        <v>518</v>
      </c>
      <c r="F190" s="6" t="s">
        <v>516</v>
      </c>
      <c r="G190" s="6" t="s">
        <v>308</v>
      </c>
      <c r="H190" s="5"/>
    </row>
    <row r="191" s="2" customFormat="1" ht="25" customHeight="1" spans="1:8">
      <c r="A191" s="5">
        <v>190</v>
      </c>
      <c r="B191" s="6" t="s">
        <v>519</v>
      </c>
      <c r="C191" s="6" t="s">
        <v>520</v>
      </c>
      <c r="D191" s="6" t="s">
        <v>307</v>
      </c>
      <c r="E191" s="6" t="s">
        <v>520</v>
      </c>
      <c r="F191" s="6" t="s">
        <v>521</v>
      </c>
      <c r="G191" s="6" t="s">
        <v>308</v>
      </c>
      <c r="H191" s="5"/>
    </row>
    <row r="192" s="2" customFormat="1" ht="25" customHeight="1" spans="1:8">
      <c r="A192" s="5">
        <v>191</v>
      </c>
      <c r="B192" s="6" t="s">
        <v>522</v>
      </c>
      <c r="C192" s="6" t="s">
        <v>523</v>
      </c>
      <c r="D192" s="6" t="s">
        <v>307</v>
      </c>
      <c r="E192" s="6" t="s">
        <v>523</v>
      </c>
      <c r="F192" s="6" t="s">
        <v>521</v>
      </c>
      <c r="G192" s="6" t="s">
        <v>308</v>
      </c>
      <c r="H192" s="5"/>
    </row>
    <row r="193" s="2" customFormat="1" ht="25" customHeight="1" spans="1:8">
      <c r="A193" s="5">
        <v>192</v>
      </c>
      <c r="B193" s="6" t="s">
        <v>524</v>
      </c>
      <c r="C193" s="6" t="s">
        <v>525</v>
      </c>
      <c r="D193" s="6" t="s">
        <v>307</v>
      </c>
      <c r="E193" s="6" t="s">
        <v>525</v>
      </c>
      <c r="F193" s="6" t="s">
        <v>526</v>
      </c>
      <c r="G193" s="6" t="s">
        <v>308</v>
      </c>
      <c r="H193" s="5"/>
    </row>
    <row r="194" s="2" customFormat="1" ht="25" customHeight="1" spans="1:8">
      <c r="A194" s="5">
        <v>193</v>
      </c>
      <c r="B194" s="6" t="s">
        <v>527</v>
      </c>
      <c r="C194" s="6" t="s">
        <v>528</v>
      </c>
      <c r="D194" s="6" t="s">
        <v>307</v>
      </c>
      <c r="E194" s="6" t="s">
        <v>528</v>
      </c>
      <c r="F194" s="6" t="s">
        <v>529</v>
      </c>
      <c r="G194" s="6" t="s">
        <v>308</v>
      </c>
      <c r="H194" s="5"/>
    </row>
    <row r="195" s="2" customFormat="1" ht="25" customHeight="1" spans="1:8">
      <c r="A195" s="5">
        <v>194</v>
      </c>
      <c r="B195" s="6" t="s">
        <v>530</v>
      </c>
      <c r="C195" s="6" t="s">
        <v>531</v>
      </c>
      <c r="D195" s="6" t="s">
        <v>307</v>
      </c>
      <c r="E195" s="6" t="s">
        <v>531</v>
      </c>
      <c r="F195" s="6" t="s">
        <v>532</v>
      </c>
      <c r="G195" s="6" t="s">
        <v>308</v>
      </c>
      <c r="H195" s="5"/>
    </row>
    <row r="196" s="2" customFormat="1" ht="25" customHeight="1" spans="1:8">
      <c r="A196" s="5">
        <v>195</v>
      </c>
      <c r="B196" s="6" t="s">
        <v>533</v>
      </c>
      <c r="C196" s="6" t="s">
        <v>534</v>
      </c>
      <c r="D196" s="6" t="s">
        <v>307</v>
      </c>
      <c r="E196" s="6" t="s">
        <v>534</v>
      </c>
      <c r="F196" s="6" t="s">
        <v>535</v>
      </c>
      <c r="G196" s="6" t="s">
        <v>308</v>
      </c>
      <c r="H196" s="5"/>
    </row>
    <row r="197" s="2" customFormat="1" ht="25" customHeight="1" spans="1:8">
      <c r="A197" s="5">
        <v>196</v>
      </c>
      <c r="B197" s="6" t="s">
        <v>536</v>
      </c>
      <c r="C197" s="6" t="s">
        <v>537</v>
      </c>
      <c r="D197" s="6" t="s">
        <v>307</v>
      </c>
      <c r="E197" s="6" t="s">
        <v>537</v>
      </c>
      <c r="F197" s="6" t="s">
        <v>538</v>
      </c>
      <c r="G197" s="6" t="s">
        <v>308</v>
      </c>
      <c r="H197" s="5"/>
    </row>
    <row r="198" s="2" customFormat="1" ht="25" customHeight="1" spans="1:8">
      <c r="A198" s="5">
        <v>197</v>
      </c>
      <c r="B198" s="6" t="s">
        <v>539</v>
      </c>
      <c r="C198" s="6" t="s">
        <v>540</v>
      </c>
      <c r="D198" s="6" t="s">
        <v>307</v>
      </c>
      <c r="E198" s="6" t="s">
        <v>540</v>
      </c>
      <c r="F198" s="6" t="s">
        <v>538</v>
      </c>
      <c r="G198" s="6" t="s">
        <v>308</v>
      </c>
      <c r="H198" s="5"/>
    </row>
    <row r="199" s="2" customFormat="1" ht="25" customHeight="1" spans="1:8">
      <c r="A199" s="5">
        <v>198</v>
      </c>
      <c r="B199" s="6" t="s">
        <v>541</v>
      </c>
      <c r="C199" s="6" t="s">
        <v>542</v>
      </c>
      <c r="D199" s="6" t="s">
        <v>307</v>
      </c>
      <c r="E199" s="6" t="s">
        <v>542</v>
      </c>
      <c r="F199" s="6" t="s">
        <v>538</v>
      </c>
      <c r="G199" s="6" t="s">
        <v>308</v>
      </c>
      <c r="H199" s="5"/>
    </row>
    <row r="200" s="2" customFormat="1" ht="25" customHeight="1" spans="1:8">
      <c r="A200" s="5">
        <v>199</v>
      </c>
      <c r="B200" s="6" t="s">
        <v>543</v>
      </c>
      <c r="C200" s="6" t="s">
        <v>544</v>
      </c>
      <c r="D200" s="6" t="s">
        <v>307</v>
      </c>
      <c r="E200" s="6" t="s">
        <v>544</v>
      </c>
      <c r="F200" s="6" t="s">
        <v>545</v>
      </c>
      <c r="G200" s="6" t="s">
        <v>308</v>
      </c>
      <c r="H200" s="5"/>
    </row>
    <row r="201" s="2" customFormat="1" ht="25" customHeight="1" spans="1:8">
      <c r="A201" s="5">
        <v>200</v>
      </c>
      <c r="B201" s="6" t="s">
        <v>546</v>
      </c>
      <c r="C201" s="6" t="s">
        <v>547</v>
      </c>
      <c r="D201" s="6" t="s">
        <v>307</v>
      </c>
      <c r="E201" s="6" t="s">
        <v>547</v>
      </c>
      <c r="F201" s="6" t="s">
        <v>545</v>
      </c>
      <c r="G201" s="6" t="s">
        <v>308</v>
      </c>
      <c r="H201" s="5"/>
    </row>
    <row r="202" s="2" customFormat="1" ht="25" customHeight="1" spans="1:8">
      <c r="A202" s="5">
        <v>201</v>
      </c>
      <c r="B202" s="6" t="s">
        <v>548</v>
      </c>
      <c r="C202" s="6" t="s">
        <v>549</v>
      </c>
      <c r="D202" s="6" t="s">
        <v>307</v>
      </c>
      <c r="E202" s="6" t="s">
        <v>549</v>
      </c>
      <c r="F202" s="6" t="s">
        <v>550</v>
      </c>
      <c r="G202" s="6" t="s">
        <v>308</v>
      </c>
      <c r="H202" s="5"/>
    </row>
  </sheetData>
  <dataValidations count="7">
    <dataValidation allowBlank="1" showInputMessage="1" showErrorMessage="1" promptTitle="许可科室" prompt="必填项，填写做出行政许可决定的各级行政许可决定科室全称。" sqref="G1 G2:G202"/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2:B202"/>
    <dataValidation allowBlank="1" showInputMessage="1" showErrorMessage="1" promptTitle="许可决定日期" prompt="必填项，填写做出行政决定的具体日期，格式为YYYY/MM/DD。（不可超过当前日期，且不可小于1949/10/01）" sqref="F1 F2:F202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2:E202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1 C2:C202"/>
    <dataValidation allowBlank="1" showInputMessage="1" showErrorMessage="1" promptTitle="备注" prompt="选填项，填写其他需要补充的信息。" sqref="H1 H2:H202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2:D20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肉酱江</cp:lastModifiedBy>
  <dcterms:created xsi:type="dcterms:W3CDTF">2021-11-04T01:27:00Z</dcterms:created>
  <dcterms:modified xsi:type="dcterms:W3CDTF">2021-11-05T06:45:45Z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201FA76674F14623AF0B0198D8ECDA71</vt:lpwstr>
  </property>
  <property fmtid="{D5CDD505-2E9C-101B-9397-08002B2CF9AE}" pid="3" name="KSOProductBuildVer">
    <vt:lpwstr>2052-11.1.0.11045</vt:lpwstr>
  </property>
</Properties>
</file>